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Agrocalidad Centros de Faenamiento\2025 dic\PRODUCTO 2\Correo-Oficio-memo\Datos abiertos\"/>
    </mc:Choice>
  </mc:AlternateContent>
  <xr:revisionPtr revIDLastSave="0" documentId="13_ncr:1_{34BFBA6C-FF6B-4140-A146-06634142C3D0}" xr6:coauthVersionLast="47" xr6:coauthVersionMax="47" xr10:uidLastSave="{00000000-0000-0000-0000-000000000000}"/>
  <bookViews>
    <workbookView xWindow="-120" yWindow="-120" windowWidth="20730" windowHeight="11040" xr2:uid="{50D23055-2D20-4F94-BE81-8D6CD490403D}"/>
  </bookViews>
  <sheets>
    <sheet name="Hoja1" sheetId="1" r:id="rId1"/>
    <sheet name="Hoja2" sheetId="2" r:id="rId2"/>
  </sheets>
  <definedNames>
    <definedName name="_xlnm._FilterDatabase" localSheetId="0" hidden="1">Hoja1!$C$9:$K$422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<sst xmlns="http://schemas.openxmlformats.org/spreadsheetml/2006/main" count="3732" uniqueCount="879">
  <si>
    <t>01-002</t>
  </si>
  <si>
    <t>AZUAY</t>
  </si>
  <si>
    <t>01-003</t>
  </si>
  <si>
    <t>01-007</t>
  </si>
  <si>
    <t>01-008</t>
  </si>
  <si>
    <t>01-009</t>
  </si>
  <si>
    <t>01-010</t>
  </si>
  <si>
    <t>01-019</t>
  </si>
  <si>
    <t>01-027</t>
  </si>
  <si>
    <t>01-028</t>
  </si>
  <si>
    <t>01-030</t>
  </si>
  <si>
    <t>01-040</t>
  </si>
  <si>
    <t>01-052</t>
  </si>
  <si>
    <t>01-053</t>
  </si>
  <si>
    <t>01-054</t>
  </si>
  <si>
    <t>01-057</t>
  </si>
  <si>
    <t>01-061</t>
  </si>
  <si>
    <t>01-063</t>
  </si>
  <si>
    <t>01-064</t>
  </si>
  <si>
    <t>02-006</t>
  </si>
  <si>
    <t>02-009</t>
  </si>
  <si>
    <t>02-015</t>
  </si>
  <si>
    <t>02-019</t>
  </si>
  <si>
    <t>02-023</t>
  </si>
  <si>
    <t>02-025</t>
  </si>
  <si>
    <t>02-027</t>
  </si>
  <si>
    <t>02-029</t>
  </si>
  <si>
    <t>02-030</t>
  </si>
  <si>
    <t>02-032</t>
  </si>
  <si>
    <t>02-033</t>
  </si>
  <si>
    <t>02-038</t>
  </si>
  <si>
    <t>02-039</t>
  </si>
  <si>
    <t>02-041</t>
  </si>
  <si>
    <t>02-042</t>
  </si>
  <si>
    <t>02-045</t>
  </si>
  <si>
    <t>02-047</t>
  </si>
  <si>
    <t>02-050</t>
  </si>
  <si>
    <t>02-052</t>
  </si>
  <si>
    <t>02-055</t>
  </si>
  <si>
    <t>02-057</t>
  </si>
  <si>
    <t>02-058</t>
  </si>
  <si>
    <t>02-061</t>
  </si>
  <si>
    <t>03-003</t>
  </si>
  <si>
    <t>03-005</t>
  </si>
  <si>
    <t>03-007</t>
  </si>
  <si>
    <t>03-019</t>
  </si>
  <si>
    <t>03-027</t>
  </si>
  <si>
    <t>04-001</t>
  </si>
  <si>
    <t xml:space="preserve">CARCHI </t>
  </si>
  <si>
    <t>04-006</t>
  </si>
  <si>
    <t>04-002</t>
  </si>
  <si>
    <t>04-005</t>
  </si>
  <si>
    <t>04-003</t>
  </si>
  <si>
    <t>04-004</t>
  </si>
  <si>
    <t>05-002</t>
  </si>
  <si>
    <t>COTOPAXI</t>
  </si>
  <si>
    <t>05-003</t>
  </si>
  <si>
    <t>05-007</t>
  </si>
  <si>
    <t>05-008</t>
  </si>
  <si>
    <t>05-013</t>
  </si>
  <si>
    <t>05-020</t>
  </si>
  <si>
    <t>05-022</t>
  </si>
  <si>
    <t>05-027</t>
  </si>
  <si>
    <t>05-033</t>
  </si>
  <si>
    <t>05-035</t>
  </si>
  <si>
    <t>05-045</t>
  </si>
  <si>
    <t>05-050</t>
  </si>
  <si>
    <t>05-057</t>
  </si>
  <si>
    <t>05-089</t>
  </si>
  <si>
    <t>05-090</t>
  </si>
  <si>
    <t>05-102</t>
  </si>
  <si>
    <t>05-107</t>
  </si>
  <si>
    <t>05-114</t>
  </si>
  <si>
    <t>05-124</t>
  </si>
  <si>
    <t>05-135</t>
  </si>
  <si>
    <t>05-138</t>
  </si>
  <si>
    <t>05-139</t>
  </si>
  <si>
    <t>05-144</t>
  </si>
  <si>
    <t>05-148</t>
  </si>
  <si>
    <t>05-149</t>
  </si>
  <si>
    <t>05-152</t>
  </si>
  <si>
    <t>06-001</t>
  </si>
  <si>
    <t>CHIMBORAZO</t>
  </si>
  <si>
    <t>06-003</t>
  </si>
  <si>
    <t>06-004</t>
  </si>
  <si>
    <t>06-005</t>
  </si>
  <si>
    <t>06-008</t>
  </si>
  <si>
    <t>06-009</t>
  </si>
  <si>
    <t>06-010</t>
  </si>
  <si>
    <t>06-011</t>
  </si>
  <si>
    <t>06-016</t>
  </si>
  <si>
    <t>06-025</t>
  </si>
  <si>
    <t>06-028</t>
  </si>
  <si>
    <t>06-034</t>
  </si>
  <si>
    <t>06-036</t>
  </si>
  <si>
    <t>06-038</t>
  </si>
  <si>
    <t>06-040</t>
  </si>
  <si>
    <t>06-042</t>
  </si>
  <si>
    <t>06-043</t>
  </si>
  <si>
    <t>06-047</t>
  </si>
  <si>
    <t>06-048</t>
  </si>
  <si>
    <t>06-049</t>
  </si>
  <si>
    <t>06-051</t>
  </si>
  <si>
    <t>06-054</t>
  </si>
  <si>
    <t>06-056</t>
  </si>
  <si>
    <t>06-059</t>
  </si>
  <si>
    <t>06-063</t>
  </si>
  <si>
    <t>06-064</t>
  </si>
  <si>
    <t>06-065</t>
  </si>
  <si>
    <t>06-069</t>
  </si>
  <si>
    <t>06-075</t>
  </si>
  <si>
    <t>06-086</t>
  </si>
  <si>
    <t>06-089</t>
  </si>
  <si>
    <t>06-105</t>
  </si>
  <si>
    <t>06-107</t>
  </si>
  <si>
    <t>06-108</t>
  </si>
  <si>
    <t>06-110</t>
  </si>
  <si>
    <t>06-115</t>
  </si>
  <si>
    <t>06-116</t>
  </si>
  <si>
    <t>06-121</t>
  </si>
  <si>
    <t>06-122</t>
  </si>
  <si>
    <t>07-001</t>
  </si>
  <si>
    <t>EL ORO</t>
  </si>
  <si>
    <t>07-007</t>
  </si>
  <si>
    <t>07-012</t>
  </si>
  <si>
    <t>07-014</t>
  </si>
  <si>
    <t>07-017</t>
  </si>
  <si>
    <t>07-020</t>
  </si>
  <si>
    <t>07-021</t>
  </si>
  <si>
    <t>07-022</t>
  </si>
  <si>
    <t>07-024</t>
  </si>
  <si>
    <t>07-031</t>
  </si>
  <si>
    <t>08-008</t>
  </si>
  <si>
    <t>ESMERALDAS</t>
  </si>
  <si>
    <t>09-001</t>
  </si>
  <si>
    <t>GUAYAS</t>
  </si>
  <si>
    <t>09-005</t>
  </si>
  <si>
    <t>09-014</t>
  </si>
  <si>
    <t>09-020</t>
  </si>
  <si>
    <t>09-021</t>
  </si>
  <si>
    <t>09-031</t>
  </si>
  <si>
    <t>09-033</t>
  </si>
  <si>
    <t>09-034</t>
  </si>
  <si>
    <t>09-039</t>
  </si>
  <si>
    <t>09-072</t>
  </si>
  <si>
    <t>09-077</t>
  </si>
  <si>
    <t>09-080</t>
  </si>
  <si>
    <t>09-085</t>
  </si>
  <si>
    <t xml:space="preserve">GUAYAS </t>
  </si>
  <si>
    <t>09-086</t>
  </si>
  <si>
    <t>09-098</t>
  </si>
  <si>
    <t>09-100</t>
  </si>
  <si>
    <t>09-103</t>
  </si>
  <si>
    <t>09-110</t>
  </si>
  <si>
    <t>09-111</t>
  </si>
  <si>
    <t>09-136</t>
  </si>
  <si>
    <t>10-001</t>
  </si>
  <si>
    <t>IMBABURA</t>
  </si>
  <si>
    <t>10-003</t>
  </si>
  <si>
    <t>10-011</t>
  </si>
  <si>
    <t>10-016</t>
  </si>
  <si>
    <t>10-018</t>
  </si>
  <si>
    <t>10-025</t>
  </si>
  <si>
    <t>10-027</t>
  </si>
  <si>
    <t>10-031</t>
  </si>
  <si>
    <t>10-032</t>
  </si>
  <si>
    <t>10-035</t>
  </si>
  <si>
    <t>10-037</t>
  </si>
  <si>
    <t>10-041</t>
  </si>
  <si>
    <t>11-014</t>
  </si>
  <si>
    <t>LOJA</t>
  </si>
  <si>
    <t>11-022</t>
  </si>
  <si>
    <t>11-023</t>
  </si>
  <si>
    <t>11-024</t>
  </si>
  <si>
    <t>11-025</t>
  </si>
  <si>
    <t>11-028</t>
  </si>
  <si>
    <t>11-033</t>
  </si>
  <si>
    <t>11-035</t>
  </si>
  <si>
    <t>11-037</t>
  </si>
  <si>
    <t>11-038</t>
  </si>
  <si>
    <t>11-044</t>
  </si>
  <si>
    <t>11-046</t>
  </si>
  <si>
    <t>11-047</t>
  </si>
  <si>
    <t>12-008</t>
  </si>
  <si>
    <t>LOS RIOS</t>
  </si>
  <si>
    <t>12-014</t>
  </si>
  <si>
    <t>12-017</t>
  </si>
  <si>
    <t>12-025</t>
  </si>
  <si>
    <t>12-026</t>
  </si>
  <si>
    <t>12-037</t>
  </si>
  <si>
    <t>12-072</t>
  </si>
  <si>
    <t>12-074</t>
  </si>
  <si>
    <t>12-079</t>
  </si>
  <si>
    <t>12-083</t>
  </si>
  <si>
    <t>12-084</t>
  </si>
  <si>
    <t>12-087</t>
  </si>
  <si>
    <t>12-088</t>
  </si>
  <si>
    <t>13-001</t>
  </si>
  <si>
    <t>13-012</t>
  </si>
  <si>
    <t>13-027</t>
  </si>
  <si>
    <t>13-033</t>
  </si>
  <si>
    <t>13-035</t>
  </si>
  <si>
    <t>13-036</t>
  </si>
  <si>
    <t>13-037</t>
  </si>
  <si>
    <t>13-041</t>
  </si>
  <si>
    <t>13-046</t>
  </si>
  <si>
    <t>13-047</t>
  </si>
  <si>
    <t>13-049</t>
  </si>
  <si>
    <t>13-053</t>
  </si>
  <si>
    <t>13-054</t>
  </si>
  <si>
    <t>13-056</t>
  </si>
  <si>
    <t>13-062</t>
  </si>
  <si>
    <t>13-063</t>
  </si>
  <si>
    <t>13-068</t>
  </si>
  <si>
    <t>13-078</t>
  </si>
  <si>
    <t>13-095</t>
  </si>
  <si>
    <t>13-110</t>
  </si>
  <si>
    <t>14-004</t>
  </si>
  <si>
    <t>MORONA SANTIAGO</t>
  </si>
  <si>
    <t>14-005</t>
  </si>
  <si>
    <t>14-006</t>
  </si>
  <si>
    <t>14-007</t>
  </si>
  <si>
    <t>14-011</t>
  </si>
  <si>
    <t>14-015</t>
  </si>
  <si>
    <t>14-017</t>
  </si>
  <si>
    <t>14-019</t>
  </si>
  <si>
    <t>14-020</t>
  </si>
  <si>
    <t>14-040</t>
  </si>
  <si>
    <t>NAPO</t>
  </si>
  <si>
    <t>PASTAZA</t>
  </si>
  <si>
    <t>16-004</t>
  </si>
  <si>
    <t>16-005</t>
  </si>
  <si>
    <t>16-006</t>
  </si>
  <si>
    <t>16-007</t>
  </si>
  <si>
    <t>16-009</t>
  </si>
  <si>
    <t>16-011</t>
  </si>
  <si>
    <t>16-012</t>
  </si>
  <si>
    <t>16-013</t>
  </si>
  <si>
    <t>16-015</t>
  </si>
  <si>
    <t>16-016</t>
  </si>
  <si>
    <t>16-017</t>
  </si>
  <si>
    <t>16-018</t>
  </si>
  <si>
    <t>16-019</t>
  </si>
  <si>
    <t>16-023</t>
  </si>
  <si>
    <t>16-029</t>
  </si>
  <si>
    <t>16-030</t>
  </si>
  <si>
    <t>17-003</t>
  </si>
  <si>
    <t>PICHINCHA</t>
  </si>
  <si>
    <t>17-012</t>
  </si>
  <si>
    <t>17-014</t>
  </si>
  <si>
    <t>17-017</t>
  </si>
  <si>
    <t>17-018</t>
  </si>
  <si>
    <t>17-019</t>
  </si>
  <si>
    <t>17-020</t>
  </si>
  <si>
    <t>17-021</t>
  </si>
  <si>
    <t>17-054</t>
  </si>
  <si>
    <t>17-064</t>
  </si>
  <si>
    <t>17-068</t>
  </si>
  <si>
    <t>17-069</t>
  </si>
  <si>
    <t>17-071</t>
  </si>
  <si>
    <t>17-086</t>
  </si>
  <si>
    <t>17-095</t>
  </si>
  <si>
    <t>17-096</t>
  </si>
  <si>
    <t>17-097</t>
  </si>
  <si>
    <t>17-098</t>
  </si>
  <si>
    <t>18-002</t>
  </si>
  <si>
    <t xml:space="preserve">TUNGURAHUA </t>
  </si>
  <si>
    <t>18-007</t>
  </si>
  <si>
    <t>18-008</t>
  </si>
  <si>
    <t>18-010</t>
  </si>
  <si>
    <t>18-011</t>
  </si>
  <si>
    <t>18-012</t>
  </si>
  <si>
    <t>18-013</t>
  </si>
  <si>
    <t>18-026</t>
  </si>
  <si>
    <t>18-027</t>
  </si>
  <si>
    <t>18-030</t>
  </si>
  <si>
    <t>18-033</t>
  </si>
  <si>
    <t>18-040</t>
  </si>
  <si>
    <t>18-041</t>
  </si>
  <si>
    <t>18-045</t>
  </si>
  <si>
    <t>18-047</t>
  </si>
  <si>
    <t>18-049</t>
  </si>
  <si>
    <t>18-056</t>
  </si>
  <si>
    <t>18-057</t>
  </si>
  <si>
    <t>18-059</t>
  </si>
  <si>
    <t>18-062</t>
  </si>
  <si>
    <t>18-065</t>
  </si>
  <si>
    <t>18-070</t>
  </si>
  <si>
    <t>18-071</t>
  </si>
  <si>
    <t>18-072</t>
  </si>
  <si>
    <t>18-073</t>
  </si>
  <si>
    <t>18-074</t>
  </si>
  <si>
    <t>18-075</t>
  </si>
  <si>
    <t>18-076</t>
  </si>
  <si>
    <t>19-011</t>
  </si>
  <si>
    <t>ZAMORA CHINCHIPE</t>
  </si>
  <si>
    <t>19-013</t>
  </si>
  <si>
    <t>19-022</t>
  </si>
  <si>
    <t>21-001</t>
  </si>
  <si>
    <t>21-002</t>
  </si>
  <si>
    <t>21-007</t>
  </si>
  <si>
    <t>21-016</t>
  </si>
  <si>
    <t>21-017</t>
  </si>
  <si>
    <t>21-019</t>
  </si>
  <si>
    <t>21-020</t>
  </si>
  <si>
    <t>21-025</t>
  </si>
  <si>
    <t>21-030</t>
  </si>
  <si>
    <t>21-032</t>
  </si>
  <si>
    <t>21-037</t>
  </si>
  <si>
    <t>21-038</t>
  </si>
  <si>
    <t>21-039</t>
  </si>
  <si>
    <t>21-040</t>
  </si>
  <si>
    <t>21-041</t>
  </si>
  <si>
    <t>21-042</t>
  </si>
  <si>
    <t>21-044</t>
  </si>
  <si>
    <t>22-001</t>
  </si>
  <si>
    <t>ORELLANA</t>
  </si>
  <si>
    <t>22-002</t>
  </si>
  <si>
    <t>22-007</t>
  </si>
  <si>
    <t>22-008</t>
  </si>
  <si>
    <t>22-009</t>
  </si>
  <si>
    <t>22-016</t>
  </si>
  <si>
    <t>22-023</t>
  </si>
  <si>
    <t>23-001</t>
  </si>
  <si>
    <t>23-002</t>
  </si>
  <si>
    <t>23-007</t>
  </si>
  <si>
    <t>23-008</t>
  </si>
  <si>
    <t>23-010</t>
  </si>
  <si>
    <t>23-011</t>
  </si>
  <si>
    <t>23-012</t>
  </si>
  <si>
    <t>23-017</t>
  </si>
  <si>
    <t>23-019</t>
  </si>
  <si>
    <t>23-026</t>
  </si>
  <si>
    <t>23-027</t>
  </si>
  <si>
    <t>23-030</t>
  </si>
  <si>
    <t>23-032</t>
  </si>
  <si>
    <t>23-035</t>
  </si>
  <si>
    <t>23-036</t>
  </si>
  <si>
    <t>23-040</t>
  </si>
  <si>
    <t>23-041</t>
  </si>
  <si>
    <t>24-001</t>
  </si>
  <si>
    <t>SANTA ELENA</t>
  </si>
  <si>
    <t>24-002</t>
  </si>
  <si>
    <t>24-003</t>
  </si>
  <si>
    <t>24-004</t>
  </si>
  <si>
    <t>24-005</t>
  </si>
  <si>
    <t>24-006</t>
  </si>
  <si>
    <t>24-007</t>
  </si>
  <si>
    <t>24-012</t>
  </si>
  <si>
    <t>24-013</t>
  </si>
  <si>
    <t>24-014</t>
  </si>
  <si>
    <t>24-015</t>
  </si>
  <si>
    <t>24-017</t>
  </si>
  <si>
    <t>24-018</t>
  </si>
  <si>
    <t>24-019</t>
  </si>
  <si>
    <t>24-020</t>
  </si>
  <si>
    <t>CENTRO DE FAENAMIENTO DEL GAD MUNICIPAL DE GUALACEO</t>
  </si>
  <si>
    <t>CENTRO DE FAENAMIENTO DEL GAD MUNICIPAL DEL SIGSIG</t>
  </si>
  <si>
    <t>CENTRO DE FAENAMIENTO CORPGAL</t>
  </si>
  <si>
    <t>CENTRO DE FAENAMIENTO DISTRIBUIDORA DISAVES</t>
  </si>
  <si>
    <t>CENTRO DE FAENAMIENTO CEDILLO</t>
  </si>
  <si>
    <t>CENTRO DE FAENAMIENTO AVIBABB</t>
  </si>
  <si>
    <t>CENTRO DE FAENAMIENTO DISTRIBUIDORA AVICOLA GUTIERREZ HEREDIA</t>
  </si>
  <si>
    <t>CENTRO DE FAENAMIENTO AVIGAL</t>
  </si>
  <si>
    <t>CENTRO DE FAENAMIENTO MARTHA VIZCAINO</t>
  </si>
  <si>
    <t>CENTRO DE FAENAMIENTO AVICOLA LO NUESTRO</t>
  </si>
  <si>
    <t>CENTRO DE FAENAMIENTO AVICOLA SALAZAR</t>
  </si>
  <si>
    <t>CENTRO DE FAENAMIENTO VIRGEN DEL ROCIO</t>
  </si>
  <si>
    <t>CENTRO DE FAENAMIENTO AVICOLA MS</t>
  </si>
  <si>
    <t>CENTRO DE FAENAMIENTO MATUTE</t>
  </si>
  <si>
    <t>CENTRO DE FAENAMIENTO PELOS</t>
  </si>
  <si>
    <t>FAENADORA ARTESANAL DE AVES ALEXANDRA</t>
  </si>
  <si>
    <t>MATADERO ARTESANAL LOS MASHIS</t>
  </si>
  <si>
    <t>HERMANAS JC</t>
  </si>
  <si>
    <t>CENTRO DE FAENAMIENTO MUNICIPAL DE TULCAN</t>
  </si>
  <si>
    <t>FAENADORA AVICOBB</t>
  </si>
  <si>
    <t>CENTRO DE FAENAMIENO DE JULIO ANDRADE</t>
  </si>
  <si>
    <t>CENTRO DE FAENAMIENO MUNICIPAL DE ESPEJO</t>
  </si>
  <si>
    <t>CENTRO DE FAENAMIENTO MUNICIPAL DE SALCEDO</t>
  </si>
  <si>
    <t>CENTRO DE FAENAMIENTO SIGMAEC CIA LTDA</t>
  </si>
  <si>
    <t>CENTRO DE FAENAMIENTO DE AVES INCUBANDINA</t>
  </si>
  <si>
    <t>CENTRO DE FAENAMEINTO POLLOS REY</t>
  </si>
  <si>
    <t>CENTRO DE FAENAMIENTO ANDY</t>
  </si>
  <si>
    <t>CENTRO DE FAENAMIENTO DE CUYES PRODUCY</t>
  </si>
  <si>
    <t>CENTRO DE FAENAMIENTO DE AVES MARCELITO</t>
  </si>
  <si>
    <t>CENTRO DE FAENAMEINTO POLLOS PUJILI</t>
  </si>
  <si>
    <t>CENTRO DE FAENAMIENTO PEPE POLLO</t>
  </si>
  <si>
    <t>CENTRO DE FAENAMIENTO ARTESANAL DE AVES ANDINO</t>
  </si>
  <si>
    <t>CENTRO DE FAENAMIENTO ARTESANAL AVES AVIMAR</t>
  </si>
  <si>
    <t>CENTRO DE FAENAMIENTO JOSECITO</t>
  </si>
  <si>
    <t>CENTRO DE FAENAMIENTO ARTESANAL DE AVES EL GRANJAL</t>
  </si>
  <si>
    <t>CENTRO DE FAENAMIENTO ARTESANAL DE AVES PAQUITA</t>
  </si>
  <si>
    <t>CENTRO DE FAENAMIENTO SOFIA</t>
  </si>
  <si>
    <t>CENTRO DE FAENAMIENTO DILAM</t>
  </si>
  <si>
    <t>CENTRO DE FAENAMIENTO ARTESANAL DE AVES DANIELITA</t>
  </si>
  <si>
    <t>CENTRO DE FAENAMIENTO ARTESANAL DE AVES TRES HERMANOS</t>
  </si>
  <si>
    <t>CENTRO DE FAENAMIENTO ARTESANAL DE AVES JAPON</t>
  </si>
  <si>
    <t>CENTRO DE FAENAMIENTO ARTESANAL DE AVES DISTRIBUIDORA POLLOS MOGRO</t>
  </si>
  <si>
    <t>CENTRO DE FAENAMIENTO EL DILAN</t>
  </si>
  <si>
    <t>CENTRO DE FAENAMIENTO EL BUEN AVE</t>
  </si>
  <si>
    <t>CENTRO DE FAENAMIENTO INDUSTRIAS HERMAYAR</t>
  </si>
  <si>
    <t>CENTRO DE FAENAMIENTO DON CARLITOS</t>
  </si>
  <si>
    <t>CENTRO DE FAENAMIENTO NAHO SUR</t>
  </si>
  <si>
    <t>CENTRO DE FAENAMIENTO REY POLLO</t>
  </si>
  <si>
    <t>CENTRO DE FAENAMIENTO ELIZITA</t>
  </si>
  <si>
    <t>CENTRO DE FAENAMIENTO POLLO SUPERIOR</t>
  </si>
  <si>
    <t>CENTRO DE FAENAMIENTO SUPER POLLO</t>
  </si>
  <si>
    <t>CENTRO DE FAENAMIENTO DISTRIPOLLO</t>
  </si>
  <si>
    <t>CENTRO DE FAENAMIENTO POLLO EL REY</t>
  </si>
  <si>
    <t>CENTRO DE FAENAMIENTO IBARRA</t>
  </si>
  <si>
    <t>CENTRO DE FAENAMIENTO BERRONES</t>
  </si>
  <si>
    <t>CENTRO DE FAENAMIENTO AVI POLLOS CAMPERO</t>
  </si>
  <si>
    <t>CENTRO DE FAENAMIENTO MARIA CAZORLA</t>
  </si>
  <si>
    <t>CENTRO DE FAENAMIENTO MARISOL</t>
  </si>
  <si>
    <t>CENTRO DE FAENAMIENTO POLLOS LIGHT</t>
  </si>
  <si>
    <t>CENTRO DE FAENAMIENTO PRADOS DEL NORTE</t>
  </si>
  <si>
    <t>SUPER POLLO DE HOY</t>
  </si>
  <si>
    <t>POLLOS LIGHT 2</t>
  </si>
  <si>
    <t>CENTRO DE FAENAMIENTO MUNICIPAL DE ATAHUALPA</t>
  </si>
  <si>
    <t>CENTRO DE FAENAMIENTO DE MACHALA</t>
  </si>
  <si>
    <t>CENTRO DE FAENAMIENTO PARTICULAR AURO APOLO</t>
  </si>
  <si>
    <t xml:space="preserve">JIMENEZ MARTILLO OSWALDO
</t>
  </si>
  <si>
    <t xml:space="preserve">LIRIS S.A.
</t>
  </si>
  <si>
    <t xml:space="preserve">FAENADORA INTERNACIONAL DE AVES S.A. FAINASA
</t>
  </si>
  <si>
    <t xml:space="preserve">VALDIVIEZO JIMENEZ MANUEL YOVANI
</t>
  </si>
  <si>
    <t>SANCHEZ GLORIA BEATRIZ</t>
  </si>
  <si>
    <t xml:space="preserve">INTRIAGO TOALA SELENE NATHALY
</t>
  </si>
  <si>
    <t>LUTQUIM S.A</t>
  </si>
  <si>
    <t xml:space="preserve">PINCAY RODRIGUEZ NELLY CAROLA
</t>
  </si>
  <si>
    <t>AVICOLA SAN ISIDRO S.A AVISID</t>
  </si>
  <si>
    <t>REPROAVI CIA. LTDA.</t>
  </si>
  <si>
    <t>EMPRESA PUBLICA DE SERVICIOS MUNICIPALES ANTONIO ANTE SERMAA EP</t>
  </si>
  <si>
    <t>FAENADORA GUEVARA</t>
  </si>
  <si>
    <t>POLLOS Y CARNES WENDY</t>
  </si>
  <si>
    <t>FAENADORA TRUJILLO</t>
  </si>
  <si>
    <t>FAENADORA JUANITA</t>
  </si>
  <si>
    <t>FAENADORA SOFY</t>
  </si>
  <si>
    <t>FAENADORA SAN ROQUE</t>
  </si>
  <si>
    <t>FAENADORA EL CASERO</t>
  </si>
  <si>
    <t>FAENADORA ROSITA</t>
  </si>
  <si>
    <t>DON POLLITO</t>
  </si>
  <si>
    <t>AVICOLA NUTRIFRANK CIA LTDA</t>
  </si>
  <si>
    <t>CENTRO DE FAENAMIENTO ARTESANAL POLLO CRIOLLITO</t>
  </si>
  <si>
    <t>CENTRO DE FAENAMIENTO ARTESANAL DON PEPE</t>
  </si>
  <si>
    <t>CENTRO DE FAENAMIENTO ARTESANAL ARPI</t>
  </si>
  <si>
    <t>CENTRO DE FAENAMIENTO ARTESANAL EL SERRANITO</t>
  </si>
  <si>
    <t>CENTRO DE FAENAMIENTO AVICOLA AGILA</t>
  </si>
  <si>
    <t>CENTRO DE FAENAMIENTO RIVERA</t>
  </si>
  <si>
    <t>CENTRO DE FAENAMIENTO SAIRA ARACELY SILVA CARDENAS</t>
  </si>
  <si>
    <t>CENTRO DE FAENAMIENTO NARCISA GABRIELA BASTIDAS JEREZ</t>
  </si>
  <si>
    <t>CENTRO DE FAENAMIENTO LEON SANCHEZ GALO RAUL</t>
  </si>
  <si>
    <t>CENTRO DE FAENAMIENTO GARAVI BORJA ANDRES ALEXANDER</t>
  </si>
  <si>
    <t>CENTRO DE FAENAMIENTO DEKER CERRUFO MAGALY SUSANA</t>
  </si>
  <si>
    <t>CENTRO DE FAENAMIENTO FAENADORA DAYANNA</t>
  </si>
  <si>
    <t>CENTRO DE FAENAMIENTO DISTRIBUIDORA AVICOLA BDD</t>
  </si>
  <si>
    <t>COGAMANTASA</t>
  </si>
  <si>
    <t>MATADERO MUNICIPAL JIPIJAPA</t>
  </si>
  <si>
    <t>MATADERO MUNICIPAL SANTA ANA</t>
  </si>
  <si>
    <t>MATADERO MUNICIPAL 24 DE MAYO</t>
  </si>
  <si>
    <t>FAENADORA EL POLLERO</t>
  </si>
  <si>
    <t>POLLO JOCAY</t>
  </si>
  <si>
    <t>FAENADORA JR</t>
  </si>
  <si>
    <t>FAENADORA ALBU</t>
  </si>
  <si>
    <t>FAENADORA TRINI</t>
  </si>
  <si>
    <t>FAENADORA EL REY DE LOS POLLOS</t>
  </si>
  <si>
    <t>FAENADORA PATMASAL</t>
  </si>
  <si>
    <t>FAENADORA STEVEN</t>
  </si>
  <si>
    <t>EL POLLERO DE DANY</t>
  </si>
  <si>
    <t>FAENADORA OBANDO</t>
  </si>
  <si>
    <t>FAENADORA EL DORADO</t>
  </si>
  <si>
    <t>CAMAL MUNICIPAL DE LIMON INDANZA</t>
  </si>
  <si>
    <t>CENTRO DE FAENAMIENTO DE GUALAQUIZA</t>
  </si>
  <si>
    <t>CAMAL MUNICIPAL DE PALORA</t>
  </si>
  <si>
    <t>GAMS &amp;PRODUCTORES S A S</t>
  </si>
  <si>
    <t>CENTRO DE FAENAMIENTO ARTESANAL DE AVES ALEXA</t>
  </si>
  <si>
    <t>MATADERO DEL ABUELO</t>
  </si>
  <si>
    <t>EL POLLAZO EC</t>
  </si>
  <si>
    <t>POLLOS ARMITAS</t>
  </si>
  <si>
    <t>PRODES ISAIS</t>
  </si>
  <si>
    <t>SANTA TERESITA</t>
  </si>
  <si>
    <t>FAENADORA JHON TAGUA</t>
  </si>
  <si>
    <t>FAENADORA ANABEL</t>
  </si>
  <si>
    <t>FAENADORA EL CHONTAL</t>
  </si>
  <si>
    <t>FAENADORA SAN CARLOS</t>
  </si>
  <si>
    <t>FAENADORA GUACAMAYOS</t>
  </si>
  <si>
    <t>FAENADORA MISHEL</t>
  </si>
  <si>
    <t>FAENADORA JHOSUE</t>
  </si>
  <si>
    <t>FAENADORA DEL VALLE</t>
  </si>
  <si>
    <t>FAENADORA MAYRITA</t>
  </si>
  <si>
    <t>FAENADORA POLLO DEL DIA</t>
  </si>
  <si>
    <t>CENTRO DE FAENAMIENTO GRANJA AVICOLA ARTESANAL PAUL</t>
  </si>
  <si>
    <t>EMPRESA PUBLICA METROPOLITANA DE RASTRO QUITO</t>
  </si>
  <si>
    <t>MATADERO Y CARNES FRIAS MACAFRI CIA LTDA</t>
  </si>
  <si>
    <t>INTEGRACION AVICOLA ORO S.A</t>
  </si>
  <si>
    <t>POLLO FAVORITO S.A. POFASA</t>
  </si>
  <si>
    <t>PROCESADORA NACIONAL DE ALIMENTOS C.A. PRONACA</t>
  </si>
  <si>
    <t>LA PRADERA</t>
  </si>
  <si>
    <t>CENTRO DE FAENAMIENTO ALVAREZ DEL ROSARIO GARDENIA EDITH</t>
  </si>
  <si>
    <t>CENTRO DE FAENAMIENTO REGIONAL DEL CANTON PUERTO QUITO</t>
  </si>
  <si>
    <t>MICROMERCADO REINA DEL CISNE</t>
  </si>
  <si>
    <t>AVICOLA LA HERENCIA</t>
  </si>
  <si>
    <t>PELADORA DON CRIOLLO</t>
  </si>
  <si>
    <t>CENTRO DE FAENAMIENTO POLLO REY</t>
  </si>
  <si>
    <t>MEGAPOLLO COLONIAL CIA LTDA</t>
  </si>
  <si>
    <t>SANTA CATALINA</t>
  </si>
  <si>
    <t>CENTRO DE FAENAMIENTO E.T.</t>
  </si>
  <si>
    <t>CENTRO AGROARTESANAL 12 DE DICIEMBRE</t>
  </si>
  <si>
    <t>MATADERO ARTESANAL DE POLLOS CRIOLLITO</t>
  </si>
  <si>
    <t>FAENADORA ARTESANAL DE AVES ADRIANITA</t>
  </si>
  <si>
    <t>FAENADORA MISTER CAMPO</t>
  </si>
  <si>
    <t>FAENADORA POLLO TUERTO</t>
  </si>
  <si>
    <t>FAENADORA ARTESANAL POLLOS SAN LUIS</t>
  </si>
  <si>
    <t>FAENADORA EL MUNDO DEL CUY</t>
  </si>
  <si>
    <t>FAENADORA DE CUYES GUILLERMO LLERENA</t>
  </si>
  <si>
    <t>FAENADORA SUPER CUY</t>
  </si>
  <si>
    <t>EL POLLO ZAMORANO</t>
  </si>
  <si>
    <t>POLLOS MILTITON</t>
  </si>
  <si>
    <t>CENTRO DE FAENAMIENTO MUNICIPAL CUYABENO</t>
  </si>
  <si>
    <t>CENTRO DE FAENAMIENTO MUNICIPAL CASCALES</t>
  </si>
  <si>
    <t>CENTRO DE FAENAMIENTO MUNICIPAL SHUSHUFINDI</t>
  </si>
  <si>
    <t>CENTRO DE FAENAMIENTO ARTESANAL DON DIEGO</t>
  </si>
  <si>
    <t>CENTRO DE FAENAMIENTO ARTESANAL DE AVES POLLITOS AMAZONAS</t>
  </si>
  <si>
    <t>MATADERO ARTESANAL POLLOS DIANITA</t>
  </si>
  <si>
    <t>FAENADORA DE AVES CEVAGUILL</t>
  </si>
  <si>
    <t>PLANTA DE FAENAMIENTO MUNICIPAL FCO. DE ORELLANA</t>
  </si>
  <si>
    <t>CAMAL MUNICIPAL LA JOYA DE LOS SACHAS</t>
  </si>
  <si>
    <t>POLLOS ORIENTE</t>
  </si>
  <si>
    <t>FAENADORA AVICOLA LA ESPERANZA</t>
  </si>
  <si>
    <t>FAENADORA AVICOLA ARTESANAL FRESKI POLLO</t>
  </si>
  <si>
    <t>CENTRO DE FAENAMIENTO ARTESANAL DE AVES POLLO LA GRANJA</t>
  </si>
  <si>
    <t>PLANTA DE FAENAMIENTO DON CHECHE</t>
  </si>
  <si>
    <t>PRONACA AVES</t>
  </si>
  <si>
    <t>PRONACA CERDOS</t>
  </si>
  <si>
    <t>AGROPESA</t>
  </si>
  <si>
    <t>IPROCA S.A.</t>
  </si>
  <si>
    <t>CENTRO DE FAENAMIENTO POLLO VENCEDOR</t>
  </si>
  <si>
    <t>CENTRO DE FAENAMIENTO JAIME CASTRO</t>
  </si>
  <si>
    <t>CENTRO DE FAENAMIENTO LUIS BATALLAS</t>
  </si>
  <si>
    <t>CENTRO DE FAENAMIENTO GLADYS MORENO</t>
  </si>
  <si>
    <t>CENTRO DE FAENAMIENTO LILIA HERRERA</t>
  </si>
  <si>
    <t>CENTRO DE FAENAMIENTO PABLO SOSA</t>
  </si>
  <si>
    <t>CENTRO DE FAENAMIENTO ALBA CORDOVA</t>
  </si>
  <si>
    <t>CENTRO DE FAENAMIENTO AVIGAR</t>
  </si>
  <si>
    <t>CENTRO DE FAENAMIENTO LILIANA CARRILLO</t>
  </si>
  <si>
    <t>CENTRO DE FAENAMIENTO ENRIQUE YELA</t>
  </si>
  <si>
    <t>CENTRO DE FAENAMIENTO JHONSUG</t>
  </si>
  <si>
    <t>CENTRO DE FAENAMIENTO AGROPROCESADORA SANTO DOMINGO</t>
  </si>
  <si>
    <t>CENTRO DE FAENAMIENTO REGIONAL SANTA ELENA</t>
  </si>
  <si>
    <t>CAMAL MEGAPIEDRA</t>
  </si>
  <si>
    <t>FAENADORA DE POLLOS PIEDRA</t>
  </si>
  <si>
    <t>FAENADORA DE POLLOS COSTA</t>
  </si>
  <si>
    <t>FAENADORA DE POLLOS AMANDITA</t>
  </si>
  <si>
    <t>POLLOS TORO</t>
  </si>
  <si>
    <t>POLLO RICHARD</t>
  </si>
  <si>
    <t>POLLOS DONATO</t>
  </si>
  <si>
    <t>ASOAVIBAM</t>
  </si>
  <si>
    <t>ASOPROUNITRI</t>
  </si>
  <si>
    <t>FOOD PACKING S.A FOODKING</t>
  </si>
  <si>
    <t>POLLOS JHON ALEX</t>
  </si>
  <si>
    <t>FAENADORA LIMONES</t>
  </si>
  <si>
    <t>FAENADORA ARTESANAL DEL VALLE</t>
  </si>
  <si>
    <t>FAENADORA FERNANDITO</t>
  </si>
  <si>
    <t>INDUSTRIAL</t>
  </si>
  <si>
    <t>EN FUNCIONAMIENTO</t>
  </si>
  <si>
    <t>HABILITADO</t>
  </si>
  <si>
    <t>PRIVADO</t>
  </si>
  <si>
    <t>AVES</t>
  </si>
  <si>
    <t>ARTESANAL</t>
  </si>
  <si>
    <t>CUYES</t>
  </si>
  <si>
    <t>PORCINOS</t>
  </si>
  <si>
    <t>BOVINOS</t>
  </si>
  <si>
    <t>AMBITO NACIONAL</t>
  </si>
  <si>
    <t>MIXTO</t>
  </si>
  <si>
    <t>CENTRO DE FAENAMIENTO AVICAB</t>
  </si>
  <si>
    <t>FAENADORA ARTESANAL DE AVES LA GRANJA</t>
  </si>
  <si>
    <t>FAENADORA ARTESANAL DE AVES DON JUAN</t>
  </si>
  <si>
    <t>FAENADORA ARTESANAL DE AVES MECHITA</t>
  </si>
  <si>
    <t>FAENADORA ARTESANAL DE AVES POLLOS SANCHEZ</t>
  </si>
  <si>
    <t>FAENADORA ARTESANAL DE AVES REA</t>
  </si>
  <si>
    <t>FAENADORA ARTESANAL DE AVES SANTO DOMINGO</t>
  </si>
  <si>
    <t>FAENADORA ARTESANAL DE AVES VERDEZOTO</t>
  </si>
  <si>
    <t>FAENADORA ARTESANAL DE AVES MANUELITO</t>
  </si>
  <si>
    <t>FAENADORA ARTESANAL DE AVES BALSAPAMBA</t>
  </si>
  <si>
    <t>FAENADORA ARTESANAL DE AVES PASCUALITO</t>
  </si>
  <si>
    <t>FAENADORA ARTESANAL DE AVES POLLO EL REY</t>
  </si>
  <si>
    <t>FAENADORA ARTESANAL DE AVES POLLOS JAVIER</t>
  </si>
  <si>
    <t>FAENADORA ARTESANAL DE AVES DON JUANITO</t>
  </si>
  <si>
    <t>FAENADORA ARTESANAL DE AVES SUPER POLLO</t>
  </si>
  <si>
    <t>FAENADORA ARTESANAL DE AVES BONILLA</t>
  </si>
  <si>
    <t>FAENADORA ARTESANAL LOS CHACHAREROS</t>
  </si>
  <si>
    <t>FAENADORA ARTESANAL DE AVES KULLKI</t>
  </si>
  <si>
    <t>FAENADORA ARTESANAL DE AVES AVIMAG</t>
  </si>
  <si>
    <t>CENTRO DE FAENAMIENTO ANGELO</t>
  </si>
  <si>
    <t>COMERCIALIZADORA DISTRIBUIDORA DE AVES LUPE S.A AVILUPE SUR</t>
  </si>
  <si>
    <t xml:space="preserve">COMERCIALIZADORA DISTRIBUIDORA DE AVES LUPE S.A AVILUPE NORTE .
</t>
  </si>
  <si>
    <t xml:space="preserve">COMERCIALIZADORA DISTRIBUIDORA DE AVES LUPE S.A AVILUPEPLAYITA.
</t>
  </si>
  <si>
    <t>C.F.A.A. POLLOS FORTACHON</t>
  </si>
  <si>
    <t>C.F.A.A. EL PROGRESO</t>
  </si>
  <si>
    <t>C.F.A.A. EL BUEN POLLO</t>
  </si>
  <si>
    <t>C.F.A.A. FANNY</t>
  </si>
  <si>
    <t>C.F.A.A. BACHITA</t>
  </si>
  <si>
    <t>C.F.A.A. TARQUI</t>
  </si>
  <si>
    <t>C.F.A.A MI CASERITA</t>
  </si>
  <si>
    <t>C.F.A.A CARNES SANAS</t>
  </si>
  <si>
    <t>C.F.A.A DON GUILLO</t>
  </si>
  <si>
    <t>C.F.A.A NACHITA</t>
  </si>
  <si>
    <t>C.F.A.A SAN TELMO</t>
  </si>
  <si>
    <t>C.F.A.A NUTRIPOLLO</t>
  </si>
  <si>
    <t>C.F.A.A EL PLACER</t>
  </si>
  <si>
    <t>C.F.A.A. JOCABETH</t>
  </si>
  <si>
    <t>PLANTA DE FAENAMIENTO DE POLLOS EL PLACER</t>
  </si>
  <si>
    <t>FAENADORA DE AVES PURA PECHUGA</t>
  </si>
  <si>
    <t>FAENADORA DE POLLOS POLLO CRIOLLO</t>
  </si>
  <si>
    <t>FAENADORA ARTESANAL DE AVES CRISTIAN</t>
  </si>
  <si>
    <t>FAENADORA ARTESANAL DE POLLOS PAULITA</t>
  </si>
  <si>
    <t>FAENADORA ARTESANAL DE POLLOS LAS KARNES</t>
  </si>
  <si>
    <t>FAENADORA DE AVES POLLOS LA PAMPA</t>
  </si>
  <si>
    <t>FAENADORA ARTESANAL DE POLLOS DE LA ABUELA POLLOS PELADOS</t>
  </si>
  <si>
    <t>MATADERO ARTESANAL DE AVES MAG POLLO</t>
  </si>
  <si>
    <t>MATADERO ARTESANAL BUEN POLLO DEL VALLE</t>
  </si>
  <si>
    <t>MATADERO ARTESANAL AVE POLLO</t>
  </si>
  <si>
    <t>FAENADORA DE AVES EL BELEN</t>
  </si>
  <si>
    <t>EMPRESA PUBLICA MUNICIPAL DE FAENAMIENTO Y CARNICOS RUMINAHUI EPMFCR</t>
  </si>
  <si>
    <t>CENTRO DE FAENAMIENTO OCANA CIA.LTDA</t>
  </si>
  <si>
    <t>EL FINQUERITO DE CHICANA</t>
  </si>
  <si>
    <t>CENTRO DE FAENAMEINTO JOEL CEDENO</t>
  </si>
  <si>
    <t>CANAR</t>
  </si>
  <si>
    <t>MATADERO MUNICIPAL DE CANAR</t>
  </si>
  <si>
    <t>CENTRO DE FAENAMIENTO MEGAPOLLO DONA CECY</t>
  </si>
  <si>
    <t>CENTRO DE FAENAMIENTO JAYCAM UN SUSENO CREADO PARA ALIMENTARSE</t>
  </si>
  <si>
    <t>CENTRO DE FAENAMIENTO MUNICIPAL DE PINAS</t>
  </si>
  <si>
    <t>LOS POLLITOS DE DONA JENNY</t>
  </si>
  <si>
    <t>CENTRO DE FAENAMIENTO VERA MUNOZ LUIS ALFONSO</t>
  </si>
  <si>
    <t>FAENADORA DE AVES DUENAS</t>
  </si>
  <si>
    <t>JUAN DUENAS</t>
  </si>
  <si>
    <t>CENTRO DE FAENAMIENTO ARTESANAL SAN JOSE</t>
  </si>
  <si>
    <t>FAENADORA ARTESANAL DE AVES SANTA FE</t>
  </si>
  <si>
    <t>FAENADORA ARTESANAL DE AVES JOSE JOSE</t>
  </si>
  <si>
    <t>CENTRO DE FAENAMIENTO SAN JOSE</t>
  </si>
  <si>
    <t>PUBLICO</t>
  </si>
  <si>
    <t>SANTO DOMINGO DE LOS TSACHILAS</t>
  </si>
  <si>
    <t>FAENADORA EL CLASICO</t>
  </si>
  <si>
    <t>ECONOMIA POPULAR Y SOLIDARIA</t>
  </si>
  <si>
    <t>BOLIVAR</t>
  </si>
  <si>
    <t>MANABI</t>
  </si>
  <si>
    <t>SUCUMBIOS</t>
  </si>
  <si>
    <t>MATADERO ARTESANAL LAS MARIAS</t>
  </si>
  <si>
    <t>AVICOLA JOSUE</t>
  </si>
  <si>
    <t>MATADERO AVICOLA ARTESANAL MI BUEN POLLO</t>
  </si>
  <si>
    <t>CAMAL FRIGORIFICO LOJA S.A CAFRILOSA</t>
  </si>
  <si>
    <t>CENTRO DE FAENAMIENTO AVICOLA WIN</t>
  </si>
  <si>
    <t>CENTRO DE FAENAMIENTO AVICOLA DON CESAR</t>
  </si>
  <si>
    <t>CENTRO DE FAENAMIENTO AVICOLA PAVIPAL</t>
  </si>
  <si>
    <t>CENTRO DE FAENAMIENTO AVICOLA LANZACA</t>
  </si>
  <si>
    <t>CENTRO DE FAENAMIENTO AVICOLA ESPIN</t>
  </si>
  <si>
    <t>FAENADORA MACIAS</t>
  </si>
  <si>
    <t>FAENADORA ESTELA MARIA</t>
  </si>
  <si>
    <t>AVICOLA VITALOA S.A. AVITALSA</t>
  </si>
  <si>
    <t>FAENADORA DE POLLOS POLLOS SAN AGUSTIN</t>
  </si>
  <si>
    <t>CENTRO DE FAENAMIENTO ARTESANAL AVICOLA RAPIVISA</t>
  </si>
  <si>
    <t>CENTRO DE FAENAMIENTO ARTESANAL AVICOLA PINO</t>
  </si>
  <si>
    <t>CENTRO DE FAENAMIENTO ARTESANAL PARA PRODUCTOS AVICOLAS DIXPRO´M</t>
  </si>
  <si>
    <t>CENTRO DE FAENAMIENTO ARTESANAL AVICOLA RIVERA</t>
  </si>
  <si>
    <t>CENTRO DE FAENAMIENTO “AVICOLA HERRERA</t>
  </si>
  <si>
    <t>CENTRO AVICOLA REINA DEL CISNE</t>
  </si>
  <si>
    <t>PLANTEL AVICOLA SUCUMBIOS</t>
  </si>
  <si>
    <t>PARA EXPORTACION</t>
  </si>
  <si>
    <t>CODIGO NACIONAL</t>
  </si>
  <si>
    <t>FAENADORA ARTESANAL DE AVES EL POLLON</t>
  </si>
  <si>
    <t>CENTRO DE FAENAMIENTO TECNOLOGICO SAQUISILI</t>
  </si>
  <si>
    <t>CENTRO DE FAENAMIENTO GOBIERNO AUTONO DESENTRALIZADO DEL CANTON RIOBAMBA</t>
  </si>
  <si>
    <t>CENTRO DE FAENAMIENTO GOBIERNO AUTONO DESENTRALIZADO DEL CANTON GUAMOTE</t>
  </si>
  <si>
    <t>CENTRO DE FAENAMIENTO GOBIERNO AUTONO DESENTRALIZADO DEL CANTON CHUNCHI</t>
  </si>
  <si>
    <t>CENTRO DE FAENAMIENTO GOBIERNO AUTONO DESENTRALIZADO DEL CANTON ALAUSI</t>
  </si>
  <si>
    <t xml:space="preserve">CORPORACION FERNANDEZ CORPFERNANDEZ S.A.
</t>
  </si>
  <si>
    <t>C.F.A.A. CLARA LOPEZ</t>
  </si>
  <si>
    <t>CENTRO DE FAENAMIENTO ARTESANAL AVICOLA GOMEZ</t>
  </si>
  <si>
    <t>CENTRO DE FAENAMIENTO GADMONTUFAR</t>
  </si>
  <si>
    <t>CENTRO DE FAENAMIENTO POLLO DANIELITA LUIS GUACHO</t>
  </si>
  <si>
    <t>CENTRO DE FAENAMIENTO PATTYLOURDES YUPA</t>
  </si>
  <si>
    <t>CENTRO DE FAENAMIENTO DE LA EPMAPAFSP DEL CANTON SUCUA</t>
  </si>
  <si>
    <t>CENTRO DE FAENAMIENTO ARTESANAL AVIORIENTE</t>
  </si>
  <si>
    <t>CENTRO DE FAENAMIENTO PATY CARDENAS ESPINOSA BETTY PATRICIA</t>
  </si>
  <si>
    <t>CENTRO DE FAENAMIENTO MARIA TERESA PLACENCIA LEMA</t>
  </si>
  <si>
    <t>FAENADORA ARTESANAL DE AVES PAULETH Y VALENTINA</t>
  </si>
  <si>
    <t>CAMAL MUNICIPAL DE MIRA</t>
  </si>
  <si>
    <t>CENTRO DE DE FAENAMIENTO EL SABOR CRIOLLO</t>
  </si>
  <si>
    <t>CENTRO DE FAENAMIENTO ARTESANAL DE AVES DONA MARTITHA</t>
  </si>
  <si>
    <t>CENTRO DE FAENAMIENTO POLLO EL QUINCHE</t>
  </si>
  <si>
    <t>CENTRO DE FAENAMIENTO DE POLLOS NICOL</t>
  </si>
  <si>
    <t>CENTRO DE FAENAMIENTO SHEQUINAN AUCANCELA GUAMAN ELIZABETH</t>
  </si>
  <si>
    <t>CENTRO DE FAENAMIENTO ANITA CANTOS ANA LUCIA</t>
  </si>
  <si>
    <t>CENTRO DE FAENAMIENTO JENNIFER PEDRO CASTRO</t>
  </si>
  <si>
    <t>CENTRO DE FAENAMIENTO SELENA KLEVER CHAVEZ</t>
  </si>
  <si>
    <t>CENTRO DE FAENAMIENTO CARLITOS MARIA ASQUI</t>
  </si>
  <si>
    <t>CENTRO DE FAENAMIENTO GUAMOTE JOSE ANILEMA</t>
  </si>
  <si>
    <t>CENTRO DE FAENAMIENTO POLLOS SATIAN MARIANA SATIAN</t>
  </si>
  <si>
    <t>CENTRO DE FAENAMIENTO DONA BERTHITA BERTHA ALVAREZ</t>
  </si>
  <si>
    <t>CENTRO DE FAENAMIENTO TYG TENEMAZA JESUS</t>
  </si>
  <si>
    <t>CENTRO DE FAENAMIENTO EL VAQUERITO DOLORES OLEAS</t>
  </si>
  <si>
    <t>MATADERO AVICOLA ARTESANAL AVICOLA LUISIN</t>
  </si>
  <si>
    <t>MATADERO AVICOLA EL CAMPERITO</t>
  </si>
  <si>
    <t>MATADERO AVICOLA SU POLLERIA</t>
  </si>
  <si>
    <t>MATADERO AVICOLA LA POLLERA</t>
  </si>
  <si>
    <t>MATADERO AVICOLA ARTESANAL JAVIER APOLO JAVIPOLLOS</t>
  </si>
  <si>
    <t>AVICOLA MENDOZA</t>
  </si>
  <si>
    <t>PROCESADORA NACIONAL DE ALIMENTOS S.A</t>
  </si>
  <si>
    <t>CENTRO DE FAENAMIENTO MUNICIPAL DEL EMPALME</t>
  </si>
  <si>
    <t>CENTRO DE FAENAMIENTO MUNICIPAL DE POSORJA</t>
  </si>
  <si>
    <t>CENTRO DE FAENAMIENTO AVICOLA JANETH</t>
  </si>
  <si>
    <t>CENTRO DE FAENAMIENTO MUNICIPAL DE SAMBORONDON</t>
  </si>
  <si>
    <t>CENTRO DE FAENAMIENTO DE CUYES SAN ISIDRO</t>
  </si>
  <si>
    <t>CAMAL MUNICIPAL SAN JUAN</t>
  </si>
  <si>
    <t>UNIDAD DE FAENAMIENTO DE ANIMALES DE ABASTO VENTANAS</t>
  </si>
  <si>
    <t>CENTRO DE FAENAMIENTO JEREZ BARRENO LIDIA NARCISA DE JESUS</t>
  </si>
  <si>
    <t>CENTRO DE FAENAMIENTO MUNOZ JANETH ALEXANDRA</t>
  </si>
  <si>
    <t>FAENADORA ARTESANAL DE AVES HERMANOS BARRERA</t>
  </si>
  <si>
    <t>FAENADORA ARTESANAL DE AVES SALINAS AGUIRRE</t>
  </si>
  <si>
    <t>CENTRO DE FAENAMIENTO ARTESANAL DE AVES SUPER POLLO</t>
  </si>
  <si>
    <t>CENTRO DE FAENAMIENTO ARTESANAL DE AVES AVICOLA REY DAVID</t>
  </si>
  <si>
    <t>C.F.A.A SAN JORGE</t>
  </si>
  <si>
    <t>CENTRO DE FAENAMIENTO MUNICIPAL DEL CANTON CAYAMBE</t>
  </si>
  <si>
    <t>FANADORA ARTESANAL DE POLLOS MARLON</t>
  </si>
  <si>
    <t>FAENADORA ARTESANAL DE AVES ISABELA</t>
  </si>
  <si>
    <t>FAENADORA ARTESANAL DE AVES REY DEL CAMPO</t>
  </si>
  <si>
    <t>MATADERO ARTESANAL DE AVES GUZZ POLLO</t>
  </si>
  <si>
    <t xml:space="preserve">AVICOLA SAN ISIDRO S.A. AVISID CERDO
</t>
  </si>
  <si>
    <t xml:space="preserve">CAMAL MUNICIPAL DE TENA CEFATE C.E.M </t>
  </si>
  <si>
    <t>PROVINCIA</t>
  </si>
  <si>
    <t>NOMBRE DEL CENTRO DE FAENAMIENTO</t>
  </si>
  <si>
    <t>CLASE DE CENTRO DE FAENAMIENTO</t>
  </si>
  <si>
    <t xml:space="preserve">TIPO DE CENTRO DE FAENAMIENTO </t>
  </si>
  <si>
    <t>SUBTIPO DE CENTRO DE FAENAMIENTO</t>
  </si>
  <si>
    <t xml:space="preserve">ESPECIE FAENADA </t>
  </si>
  <si>
    <t>ESTADO  DE FUNCIONAMIENTO</t>
  </si>
  <si>
    <t>ESTADO DE HABILITACION</t>
  </si>
  <si>
    <t xml:space="preserve">MINISTERIO DE AGRICULTURA Y GANADERÍA
AGENCIA DE REGULACIÓN Y CONTROL FITO Y ZOOSANITARIO
COORDINACIÓN GENERAL DE INOCUIDAD DE ALIMENTOS
DIRECCIÓN DE INOCUIDAD DE ALIMENTOS
GESTIÓN DE CERTIFCACIÓN DE PRODUCCIÓN PRIMARIA Y BUENAS PRÁCTICAS
</t>
  </si>
  <si>
    <t>RESPONSABLE DEL PROCESO:</t>
  </si>
  <si>
    <t>JOSÉ EDUARDO ÁLVAREZ VÁSQUEZ</t>
  </si>
  <si>
    <t xml:space="preserve">Ingeniero Zootecnista </t>
  </si>
  <si>
    <t xml:space="preserve">jose.alvarez@agrocalidad.gob.ec </t>
  </si>
  <si>
    <t>BOVINOS PORCINOS</t>
  </si>
  <si>
    <t>BOVINOS PORCINOS OVINOS CAPRINOS</t>
  </si>
  <si>
    <t>BOVINOS OVINOS CAPRINOS</t>
  </si>
  <si>
    <t>PORCINOS OVINOS CAPRINOS</t>
  </si>
  <si>
    <t>BOVINOS PORCINOS OVINOS CAPRINOS CAMELIDOS</t>
  </si>
  <si>
    <t>03-033</t>
  </si>
  <si>
    <t>01-004</t>
  </si>
  <si>
    <t>CENTRO DE FAENAMIENTO DEL GAD MUNICIPAL DE PAUTE</t>
  </si>
  <si>
    <t>01-045</t>
  </si>
  <si>
    <t>CENTRO DE FAENAMIENTO AVÍCOLA CHIMA</t>
  </si>
  <si>
    <t>01-056</t>
  </si>
  <si>
    <t>CENTRO DE FAENAMIENTO ROVI</t>
  </si>
  <si>
    <t>06-002</t>
  </si>
  <si>
    <t>CENTRO DE FAENAMIENTO GOBIERNO AUTONO DESENTRALIZADO DEL CANTÓN COLTA</t>
  </si>
  <si>
    <t>06-037</t>
  </si>
  <si>
    <t>CENTRO DE FAENAMIENTO MI FAVORITO</t>
  </si>
  <si>
    <t>06-039</t>
  </si>
  <si>
    <t>CENTRO DE FAENAMIENTO MARÍA ISABEL</t>
  </si>
  <si>
    <t>06-079</t>
  </si>
  <si>
    <t>CENTRO DE FAENAMIENTO CARMITA - CARMEN ORTIZ</t>
  </si>
  <si>
    <t>06-083</t>
  </si>
  <si>
    <t>CENTRO DE FAENAMIENTO LA TORMENTA - Leonor Guaño</t>
  </si>
  <si>
    <t>10-021</t>
  </si>
  <si>
    <t>FAENADORA LUISITA</t>
  </si>
  <si>
    <t>10-022</t>
  </si>
  <si>
    <t>POLLOS SAMARITA</t>
  </si>
  <si>
    <t>10-026</t>
  </si>
  <si>
    <t>FAENADORA DOÑA ADRIANA</t>
  </si>
  <si>
    <t>10-045</t>
  </si>
  <si>
    <t>EMPRESA PUBLICA MUNICIPAL DE FAENAMIENTO DEL CANTON IBARRA</t>
  </si>
  <si>
    <t>11-040</t>
  </si>
  <si>
    <t>ENTRO DE FAENAMIENTO ARTESANAL POLLO SABROPOLLO</t>
  </si>
  <si>
    <t>14-016</t>
  </si>
  <si>
    <t xml:space="preserve">FAENADORA ARTESANAL DE AVES CABRERA </t>
  </si>
  <si>
    <t>15-010</t>
  </si>
  <si>
    <t>15-012</t>
  </si>
  <si>
    <t>15-018</t>
  </si>
  <si>
    <t>15-019</t>
  </si>
  <si>
    <t>FAENADORA SUPER POLLO</t>
  </si>
  <si>
    <t>15-021</t>
  </si>
  <si>
    <t>15-022</t>
  </si>
  <si>
    <t>15-023</t>
  </si>
  <si>
    <t>15-024</t>
  </si>
  <si>
    <t>15-027</t>
  </si>
  <si>
    <t>15-001</t>
  </si>
  <si>
    <t>15-033</t>
  </si>
  <si>
    <t>15-036</t>
  </si>
  <si>
    <t>15-037</t>
  </si>
  <si>
    <t>15-038</t>
  </si>
  <si>
    <t>15-039</t>
  </si>
  <si>
    <t>15-040</t>
  </si>
  <si>
    <t>15-041</t>
  </si>
  <si>
    <t>15-044</t>
  </si>
  <si>
    <t>18-001</t>
  </si>
  <si>
    <t>MATADERO MUNICIPAL BAÑOS DE AGUA SANTA</t>
  </si>
  <si>
    <t>18-004</t>
  </si>
  <si>
    <t>MATADERO FRIGORIFICO MUNICIPAL AMBATO</t>
  </si>
  <si>
    <t>18-022</t>
  </si>
  <si>
    <t>FAENADORA ARTESANAL DE POLLOS MIRIAN CARRILLO</t>
  </si>
  <si>
    <t>18-077</t>
  </si>
  <si>
    <t>CENTRO DE FAENAMIENTO LA TIERRA DEL CUY</t>
  </si>
  <si>
    <t>18-078</t>
  </si>
  <si>
    <t>CENTRO DE FAENAMIENTO AGROVIL</t>
  </si>
  <si>
    <t>23-003</t>
  </si>
  <si>
    <t>EMPRESA PÚBLICA MUNICIPAL MANCOMUNADA DEL TRÓPICO HÚMEDO</t>
  </si>
  <si>
    <t>23-018</t>
  </si>
  <si>
    <t>CENTRO DE FAENAMIENTO MARIA CORRALES</t>
  </si>
  <si>
    <t>01-016</t>
  </si>
  <si>
    <t>01-020</t>
  </si>
  <si>
    <t>06-017</t>
  </si>
  <si>
    <t>06-029</t>
  </si>
  <si>
    <t>06-031</t>
  </si>
  <si>
    <t>06-032</t>
  </si>
  <si>
    <t>06-033</t>
  </si>
  <si>
    <t>06-041</t>
  </si>
  <si>
    <t>06-072</t>
  </si>
  <si>
    <t>06-098</t>
  </si>
  <si>
    <t>06-111</t>
  </si>
  <si>
    <t>06-120</t>
  </si>
  <si>
    <t>09-023</t>
  </si>
  <si>
    <t>11-048</t>
  </si>
  <si>
    <t>16-031</t>
  </si>
  <si>
    <t>16-032</t>
  </si>
  <si>
    <t>18-020</t>
  </si>
  <si>
    <t>18-029</t>
  </si>
  <si>
    <t>18-079</t>
  </si>
  <si>
    <t>18-080</t>
  </si>
  <si>
    <t>21-022</t>
  </si>
  <si>
    <t>22-013</t>
  </si>
  <si>
    <t>23-031</t>
  </si>
  <si>
    <t>CENTRO DE FAENAMIENTO AVICOLAS ATENAS</t>
  </si>
  <si>
    <t>CENTRO DE FAENAMIENTO AVICOLAS BUENO</t>
  </si>
  <si>
    <t>CENTRO DE FAENAMIENTO  POLLO EL PECHUGON</t>
  </si>
  <si>
    <t>CENTRO DE FAENAMIENTO NUEVO AMANCER</t>
  </si>
  <si>
    <t>CENTRO DE FAENAMIENTO NUTRIPOLLO</t>
  </si>
  <si>
    <t>CENTRO DE FAENAMIENTO MUÑOZ LLAMUCA BLANCA SUSANA</t>
  </si>
  <si>
    <t>CENTRO DE FAENAMIENTO REINA DEL CISNE</t>
  </si>
  <si>
    <t>CENTRO DE FAENAMIENTO ORMAZA</t>
  </si>
  <si>
    <t>CENTRO DE FAENAMIENTO TALIHA - TAMAY ROSA</t>
  </si>
  <si>
    <t>CENTRO DE FAENAMIENTO SAN PEDRITO - LAURA RAMOS</t>
  </si>
  <si>
    <t>CENTRO DE FAENAMIENTO DELI POLLO - LUIS ORTIZ</t>
  </si>
  <si>
    <t>CENTRO DE FAENAMIENTO VIRGEN DE GUADALUPE</t>
  </si>
  <si>
    <t xml:space="preserve">CENTRO DE FAENAMIENTO MUNICIPAL BALZAR </t>
  </si>
  <si>
    <t>MEGAPOLLO</t>
  </si>
  <si>
    <t>15-020</t>
  </si>
  <si>
    <t>C.F.A.A NARANJO</t>
  </si>
  <si>
    <t>C.F.A.A DON RUIZ EL BUEN POLLO SELECTO</t>
  </si>
  <si>
    <t>FAENADORA ARTESANAL DE POLLOS POLLOS DALY</t>
  </si>
  <si>
    <t>FAENADORA ARTESANAL DE POLLOS EL AVENTURERO</t>
  </si>
  <si>
    <t>CENTRO DE FAENAMIENTO DE CUYES QUISACUY</t>
  </si>
  <si>
    <t>CENTRO DE FAENAMIENTO Y DISTRIBUCIÓN AVÍCOLA ARTESANAL DISGUIVAR S.A.S.</t>
  </si>
  <si>
    <t>CENTRO DE FAENAMIENTO ARTESANAL DE AVES FREIRE</t>
  </si>
  <si>
    <t>CENTRO DE FAENAMIENTO CARMEN ROBLES</t>
  </si>
  <si>
    <t>LISTA DE CENTROS DE FAENAMIENTO HABILITADOS MEDIANTE LA CERTIFICACIÓN DE MATADERO BAJO INSPECCIÓN OFICIAL - MABIO
INFORMACIÓN ACTUALIZADA AL 22 DE DICIEMBRE DE 2025</t>
  </si>
  <si>
    <t>01-032</t>
  </si>
  <si>
    <t>05-046</t>
  </si>
  <si>
    <t>05-056</t>
  </si>
  <si>
    <t>05-081</t>
  </si>
  <si>
    <t>05-153</t>
  </si>
  <si>
    <t>07-064</t>
  </si>
  <si>
    <t>09-126</t>
  </si>
  <si>
    <t>17-002</t>
  </si>
  <si>
    <t>17-058</t>
  </si>
  <si>
    <t>18-003</t>
  </si>
  <si>
    <t>18-031</t>
  </si>
  <si>
    <t>CENTRO DE FAENAMIENTO AVICOLA ELIZABETH</t>
  </si>
  <si>
    <t>CENTRO DE FAENAMIENTO PEÑALOZA JARAMILLO</t>
  </si>
  <si>
    <t>CENTRO DE FAENAMIENTO AVICAMPO</t>
  </si>
  <si>
    <t>CENTRO DE FAENAMIENTO AVICOLA  DANNAE</t>
  </si>
  <si>
    <t>CENTRO DE FAENAMIENTO GAD  MUNICIPAL DE LATACUNGA</t>
  </si>
  <si>
    <t>MATADERO AVÍCOLA ARTESANAL "POLLOS SARACAY"</t>
  </si>
  <si>
    <t xml:space="preserve">CENTRO DE FAENAMIENTO GLORIA </t>
  </si>
  <si>
    <t>SOCIEDAD CIVIL AGROINDUSTRIA CARNICA DEL NORTE A.C.N.</t>
  </si>
  <si>
    <t>POLLOS CAMPO</t>
  </si>
  <si>
    <t>MATADERO MUNICIPAL PELILEO</t>
  </si>
  <si>
    <t>FAENADORA ARTESANAL DE POLLOS POLLOS LILIANITA</t>
  </si>
  <si>
    <t>03-038</t>
  </si>
  <si>
    <t>AVÍCOLA DOÑA ROSITA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</si>
</sst>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 hidden="1"/>
    </xf>
    <xf numFmtId="0" fontId="4" fillId="2" borderId="10" xfId="0" applyFont="1" applyFill="1" applyBorder="1" applyAlignment="1" applyProtection="1">
      <alignment horizontal="center" vertical="center" wrapText="1"/>
      <protection locked="0" hidden="1"/>
    </xf>
    <xf numFmtId="0" fontId="4" fillId="2" borderId="12" xfId="0" applyFont="1" applyFill="1" applyBorder="1" applyAlignment="1" applyProtection="1">
      <alignment horizontal="center" vertical="center" wrapText="1"/>
      <protection locked="0" hidden="1"/>
    </xf>
    <xf numFmtId="0" fontId="6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15" xfId="0" applyBorder="1"/>
    <xf numFmtId="0" fontId="0" fillId="0" borderId="8" xfId="0" applyBorder="1"/>
    <xf numFmtId="0" fontId="0" fillId="0" borderId="9" xfId="0" applyBorder="1"/>
    <xf numFmtId="0" fontId="7" fillId="2" borderId="5" xfId="0" applyFont="1" applyFill="1" applyBorder="1" applyAlignment="1">
      <alignment vertical="center" wrapText="1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 hidden="1"/>
    </xf>
    <xf numFmtId="0" fontId="4" fillId="0" borderId="21" xfId="0" applyFont="1" applyBorder="1" applyAlignment="1" applyProtection="1">
      <alignment horizontal="center" vertical="center" wrapText="1"/>
      <protection locked="0" hidden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9" fillId="0" borderId="8" xfId="1" applyFont="1" applyBorder="1"/>
    <xf numFmtId="0" fontId="4" fillId="0" borderId="1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">
    <dxf>
      <font>
        <b val="0"/>
        <i val="0"/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16575</xdr:colOff>
      <xdr:row>1</xdr:row>
      <xdr:rowOff>16637</xdr:rowOff>
    </xdr:from>
    <xdr:to>
      <xdr:col>4</xdr:col>
      <xdr:colOff>666749</xdr:colOff>
      <xdr:row>1</xdr:row>
      <xdr:rowOff>1145639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C155A4-1377-42C1-B494-60A22125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575" y="216662"/>
          <a:ext cx="2450399" cy="112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1874157</xdr:colOff>
      <xdr:row>76</xdr:row>
      <xdr:rowOff>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FA186A7-61EE-46EE-BFC8-58FA86D442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76</xdr:row>
      <xdr:rowOff>0</xdr:rowOff>
    </xdr:from>
    <xdr:ext cx="65" cy="172227"/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9E078050-3932-48DA-B7A1-3F4734FA8C4B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76</xdr:row>
      <xdr:rowOff>0</xdr:rowOff>
    </xdr:from>
    <xdr:ext cx="65" cy="172227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FA74CE95-34D7-43FD-8CB0-C0DFE2DAA9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76</xdr:row>
      <xdr:rowOff>0</xdr:rowOff>
    </xdr:from>
    <xdr:ext cx="65" cy="172227"/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A81EC682-2778-457F-9FF3-0E49EF236D1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76</xdr:row>
      <xdr:rowOff>0</xdr:rowOff>
    </xdr:from>
    <xdr:ext cx="65" cy="172227"/>
    <xdr:sp macro="" textlink="">
      <xdr:nvSpPr>
        <xdr:cNvPr id="8" name="CuadroTexto 3">
          <a:extLst>
            <a:ext uri="{FF2B5EF4-FFF2-40B4-BE49-F238E27FC236}">
              <a16:creationId xmlns:a16="http://schemas.microsoft.com/office/drawing/2014/main" id="{4124E739-896B-41E9-BDC5-74E917328DA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83</xdr:row>
      <xdr:rowOff>0</xdr:rowOff>
    </xdr:from>
    <xdr:ext cx="65" cy="172227"/>
    <xdr:sp macro="" textlink="">
      <xdr:nvSpPr>
        <xdr:cNvPr id="9" name="CuadroTexto 3">
          <a:extLst>
            <a:ext uri="{FF2B5EF4-FFF2-40B4-BE49-F238E27FC236}">
              <a16:creationId xmlns:a16="http://schemas.microsoft.com/office/drawing/2014/main" id="{DF7CA4E6-A26D-4009-A4BA-4FA9885F6193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83</xdr:row>
      <xdr:rowOff>0</xdr:rowOff>
    </xdr:from>
    <xdr:ext cx="65" cy="172227"/>
    <xdr:sp macro="" textlink="">
      <xdr:nvSpPr>
        <xdr:cNvPr id="10" name="CuadroTexto 3">
          <a:extLst>
            <a:ext uri="{FF2B5EF4-FFF2-40B4-BE49-F238E27FC236}">
              <a16:creationId xmlns:a16="http://schemas.microsoft.com/office/drawing/2014/main" id="{2FC3FCA2-2180-4700-9AE9-D1CCFF2438AC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83</xdr:row>
      <xdr:rowOff>0</xdr:rowOff>
    </xdr:from>
    <xdr:ext cx="65" cy="172227"/>
    <xdr:sp macro="" textlink="">
      <xdr:nvSpPr>
        <xdr:cNvPr id="11" name="CuadroTexto 3">
          <a:extLst>
            <a:ext uri="{FF2B5EF4-FFF2-40B4-BE49-F238E27FC236}">
              <a16:creationId xmlns:a16="http://schemas.microsoft.com/office/drawing/2014/main" id="{598214A2-2C25-4A99-94E6-29815A75FE8E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83</xdr:row>
      <xdr:rowOff>0</xdr:rowOff>
    </xdr:from>
    <xdr:ext cx="65" cy="172227"/>
    <xdr:sp macro="" textlink="">
      <xdr:nvSpPr>
        <xdr:cNvPr id="12" name="CuadroTexto 3">
          <a:extLst>
            <a:ext uri="{FF2B5EF4-FFF2-40B4-BE49-F238E27FC236}">
              <a16:creationId xmlns:a16="http://schemas.microsoft.com/office/drawing/2014/main" id="{E9312595-6C56-45FE-8ADA-F1ED8D08FFF6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83</xdr:row>
      <xdr:rowOff>0</xdr:rowOff>
    </xdr:from>
    <xdr:ext cx="65" cy="172227"/>
    <xdr:sp macro="" textlink="">
      <xdr:nvSpPr>
        <xdr:cNvPr id="13" name="CuadroTexto 3">
          <a:extLst>
            <a:ext uri="{FF2B5EF4-FFF2-40B4-BE49-F238E27FC236}">
              <a16:creationId xmlns:a16="http://schemas.microsoft.com/office/drawing/2014/main" id="{4EC172CF-FF2A-4FBF-B254-10D58243374D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154</xdr:row>
      <xdr:rowOff>0</xdr:rowOff>
    </xdr:from>
    <xdr:ext cx="65" cy="172227"/>
    <xdr:sp macro="" textlink="">
      <xdr:nvSpPr>
        <xdr:cNvPr id="14" name="CuadroTexto 3">
          <a:extLst>
            <a:ext uri="{FF2B5EF4-FFF2-40B4-BE49-F238E27FC236}">
              <a16:creationId xmlns:a16="http://schemas.microsoft.com/office/drawing/2014/main" id="{05545DE6-A4FA-4AFE-9685-A7A5694A8EE1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154</xdr:row>
      <xdr:rowOff>0</xdr:rowOff>
    </xdr:from>
    <xdr:ext cx="65" cy="172227"/>
    <xdr:sp macro="" textlink="">
      <xdr:nvSpPr>
        <xdr:cNvPr id="15" name="CuadroTexto 3">
          <a:extLst>
            <a:ext uri="{FF2B5EF4-FFF2-40B4-BE49-F238E27FC236}">
              <a16:creationId xmlns:a16="http://schemas.microsoft.com/office/drawing/2014/main" id="{B29D734A-41DB-4976-BB94-A78291299094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154</xdr:row>
      <xdr:rowOff>0</xdr:rowOff>
    </xdr:from>
    <xdr:ext cx="65" cy="172227"/>
    <xdr:sp macro="" textlink="">
      <xdr:nvSpPr>
        <xdr:cNvPr id="16" name="CuadroTexto 3">
          <a:extLst>
            <a:ext uri="{FF2B5EF4-FFF2-40B4-BE49-F238E27FC236}">
              <a16:creationId xmlns:a16="http://schemas.microsoft.com/office/drawing/2014/main" id="{FDB7A5C1-F3E9-4FEF-8CA3-8BA19D28E737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154</xdr:row>
      <xdr:rowOff>0</xdr:rowOff>
    </xdr:from>
    <xdr:ext cx="65" cy="172227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EFC415D7-82AB-4EF1-9DB2-DE41CA424BD0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154</xdr:row>
      <xdr:rowOff>0</xdr:rowOff>
    </xdr:from>
    <xdr:ext cx="65" cy="172227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F63881A5-1A8A-4E96-9702-B19F81AE85CA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127</xdr:row>
      <xdr:rowOff>0</xdr:rowOff>
    </xdr:from>
    <xdr:ext cx="65" cy="172227"/>
    <xdr:sp macro="" textlink="">
      <xdr:nvSpPr>
        <xdr:cNvPr id="19" name="CuadroTexto 3">
          <a:extLst>
            <a:ext uri="{FF2B5EF4-FFF2-40B4-BE49-F238E27FC236}">
              <a16:creationId xmlns:a16="http://schemas.microsoft.com/office/drawing/2014/main" id="{0C683120-DB70-4695-ABDB-89349BA8A5E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127</xdr:row>
      <xdr:rowOff>0</xdr:rowOff>
    </xdr:from>
    <xdr:ext cx="65" cy="172227"/>
    <xdr:sp macro="" textlink="">
      <xdr:nvSpPr>
        <xdr:cNvPr id="20" name="CuadroTexto 3">
          <a:extLst>
            <a:ext uri="{FF2B5EF4-FFF2-40B4-BE49-F238E27FC236}">
              <a16:creationId xmlns:a16="http://schemas.microsoft.com/office/drawing/2014/main" id="{16A49440-0DA8-4EE0-92B6-8EA3A2F15382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127</xdr:row>
      <xdr:rowOff>0</xdr:rowOff>
    </xdr:from>
    <xdr:ext cx="65" cy="172227"/>
    <xdr:sp macro="" textlink="">
      <xdr:nvSpPr>
        <xdr:cNvPr id="21" name="CuadroTexto 3">
          <a:extLst>
            <a:ext uri="{FF2B5EF4-FFF2-40B4-BE49-F238E27FC236}">
              <a16:creationId xmlns:a16="http://schemas.microsoft.com/office/drawing/2014/main" id="{09A72744-0409-4DA5-B545-43B1BBA83CE3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127</xdr:row>
      <xdr:rowOff>0</xdr:rowOff>
    </xdr:from>
    <xdr:ext cx="65" cy="172227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68EEC231-4191-4338-A737-72D1C8C4FCB0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127</xdr:row>
      <xdr:rowOff>0</xdr:rowOff>
    </xdr:from>
    <xdr:ext cx="65" cy="172227"/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8DE27E23-E46A-4F95-BA33-767FF2E2077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201</xdr:row>
      <xdr:rowOff>0</xdr:rowOff>
    </xdr:from>
    <xdr:ext cx="65" cy="172227"/>
    <xdr:sp macro="" textlink="">
      <xdr:nvSpPr>
        <xdr:cNvPr id="24" name="CuadroTexto 3">
          <a:extLst>
            <a:ext uri="{FF2B5EF4-FFF2-40B4-BE49-F238E27FC236}">
              <a16:creationId xmlns:a16="http://schemas.microsoft.com/office/drawing/2014/main" id="{5F3AED2A-BBE8-41DB-9206-5A6021A7285B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201</xdr:row>
      <xdr:rowOff>0</xdr:rowOff>
    </xdr:from>
    <xdr:ext cx="65" cy="172227"/>
    <xdr:sp macro="" textlink="">
      <xdr:nvSpPr>
        <xdr:cNvPr id="25" name="CuadroTexto 3">
          <a:extLst>
            <a:ext uri="{FF2B5EF4-FFF2-40B4-BE49-F238E27FC236}">
              <a16:creationId xmlns:a16="http://schemas.microsoft.com/office/drawing/2014/main" id="{EAEE2E7B-3BAD-4EBF-9A8F-B9DECC55539A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201</xdr:row>
      <xdr:rowOff>0</xdr:rowOff>
    </xdr:from>
    <xdr:ext cx="65" cy="172227"/>
    <xdr:sp macro="" textlink="">
      <xdr:nvSpPr>
        <xdr:cNvPr id="26" name="CuadroTexto 3">
          <a:extLst>
            <a:ext uri="{FF2B5EF4-FFF2-40B4-BE49-F238E27FC236}">
              <a16:creationId xmlns:a16="http://schemas.microsoft.com/office/drawing/2014/main" id="{28098C20-7E6D-4269-95DB-960011B091F1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201</xdr:row>
      <xdr:rowOff>0</xdr:rowOff>
    </xdr:from>
    <xdr:ext cx="65" cy="172227"/>
    <xdr:sp macro="" textlink="">
      <xdr:nvSpPr>
        <xdr:cNvPr id="27" name="CuadroTexto 3">
          <a:extLst>
            <a:ext uri="{FF2B5EF4-FFF2-40B4-BE49-F238E27FC236}">
              <a16:creationId xmlns:a16="http://schemas.microsoft.com/office/drawing/2014/main" id="{5FB43A04-EFC5-4E76-9763-6BACD35BC1C8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201</xdr:row>
      <xdr:rowOff>0</xdr:rowOff>
    </xdr:from>
    <xdr:ext cx="65" cy="172227"/>
    <xdr:sp macro="" textlink="">
      <xdr:nvSpPr>
        <xdr:cNvPr id="28" name="CuadroTexto 3">
          <a:extLst>
            <a:ext uri="{FF2B5EF4-FFF2-40B4-BE49-F238E27FC236}">
              <a16:creationId xmlns:a16="http://schemas.microsoft.com/office/drawing/2014/main" id="{A2038C79-2B08-4EE2-8F7C-2CC0DD609999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206</xdr:row>
      <xdr:rowOff>0</xdr:rowOff>
    </xdr:from>
    <xdr:ext cx="65" cy="172227"/>
    <xdr:sp macro="" textlink="">
      <xdr:nvSpPr>
        <xdr:cNvPr id="29" name="CuadroTexto 3">
          <a:extLst>
            <a:ext uri="{FF2B5EF4-FFF2-40B4-BE49-F238E27FC236}">
              <a16:creationId xmlns:a16="http://schemas.microsoft.com/office/drawing/2014/main" id="{60B6F1EE-22CF-4B83-B620-666EEDC082BB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206</xdr:row>
      <xdr:rowOff>0</xdr:rowOff>
    </xdr:from>
    <xdr:ext cx="65" cy="172227"/>
    <xdr:sp macro="" textlink="">
      <xdr:nvSpPr>
        <xdr:cNvPr id="30" name="CuadroTexto 3">
          <a:extLst>
            <a:ext uri="{FF2B5EF4-FFF2-40B4-BE49-F238E27FC236}">
              <a16:creationId xmlns:a16="http://schemas.microsoft.com/office/drawing/2014/main" id="{9BD3AACE-6A41-478B-978B-56E7199AFB41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206</xdr:row>
      <xdr:rowOff>0</xdr:rowOff>
    </xdr:from>
    <xdr:ext cx="65" cy="172227"/>
    <xdr:sp macro="" textlink="">
      <xdr:nvSpPr>
        <xdr:cNvPr id="31" name="CuadroTexto 3">
          <a:extLst>
            <a:ext uri="{FF2B5EF4-FFF2-40B4-BE49-F238E27FC236}">
              <a16:creationId xmlns:a16="http://schemas.microsoft.com/office/drawing/2014/main" id="{1CEBDD1D-1E86-43AC-B145-0D88925C7C9E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206</xdr:row>
      <xdr:rowOff>0</xdr:rowOff>
    </xdr:from>
    <xdr:ext cx="65" cy="172227"/>
    <xdr:sp macro="" textlink="">
      <xdr:nvSpPr>
        <xdr:cNvPr id="32" name="CuadroTexto 3">
          <a:extLst>
            <a:ext uri="{FF2B5EF4-FFF2-40B4-BE49-F238E27FC236}">
              <a16:creationId xmlns:a16="http://schemas.microsoft.com/office/drawing/2014/main" id="{50C25B11-7D47-42F7-8112-C342B76E23C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206</xdr:row>
      <xdr:rowOff>0</xdr:rowOff>
    </xdr:from>
    <xdr:ext cx="65" cy="172227"/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3D5EA9A0-72E0-4DCC-9995-7BEA5EEDAA0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238</xdr:row>
      <xdr:rowOff>0</xdr:rowOff>
    </xdr:from>
    <xdr:ext cx="65" cy="172227"/>
    <xdr:sp macro="" textlink="">
      <xdr:nvSpPr>
        <xdr:cNvPr id="34" name="CuadroTexto 3">
          <a:extLst>
            <a:ext uri="{FF2B5EF4-FFF2-40B4-BE49-F238E27FC236}">
              <a16:creationId xmlns:a16="http://schemas.microsoft.com/office/drawing/2014/main" id="{3E23E38F-4DF2-4DBA-939C-CA4AD0CD1F6D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238</xdr:row>
      <xdr:rowOff>0</xdr:rowOff>
    </xdr:from>
    <xdr:ext cx="65" cy="172227"/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03C41A2F-09EA-4379-A7DE-6D57779CB28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238</xdr:row>
      <xdr:rowOff>0</xdr:rowOff>
    </xdr:from>
    <xdr:ext cx="65" cy="172227"/>
    <xdr:sp macro="" textlink="">
      <xdr:nvSpPr>
        <xdr:cNvPr id="36" name="CuadroTexto 3">
          <a:extLst>
            <a:ext uri="{FF2B5EF4-FFF2-40B4-BE49-F238E27FC236}">
              <a16:creationId xmlns:a16="http://schemas.microsoft.com/office/drawing/2014/main" id="{484F43D8-7B0B-4E23-B249-0AADC8402C8E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238</xdr:row>
      <xdr:rowOff>0</xdr:rowOff>
    </xdr:from>
    <xdr:ext cx="65" cy="172227"/>
    <xdr:sp macro="" textlink="">
      <xdr:nvSpPr>
        <xdr:cNvPr id="37" name="CuadroTexto 3">
          <a:extLst>
            <a:ext uri="{FF2B5EF4-FFF2-40B4-BE49-F238E27FC236}">
              <a16:creationId xmlns:a16="http://schemas.microsoft.com/office/drawing/2014/main" id="{7A27A3F2-5811-4141-B128-ED2AA885A85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238</xdr:row>
      <xdr:rowOff>0</xdr:rowOff>
    </xdr:from>
    <xdr:ext cx="65" cy="172227"/>
    <xdr:sp macro="" textlink="">
      <xdr:nvSpPr>
        <xdr:cNvPr id="38" name="CuadroTexto 3">
          <a:extLst>
            <a:ext uri="{FF2B5EF4-FFF2-40B4-BE49-F238E27FC236}">
              <a16:creationId xmlns:a16="http://schemas.microsoft.com/office/drawing/2014/main" id="{BE3141FF-27E4-4EFD-A151-CF84831B5BA9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312</xdr:row>
      <xdr:rowOff>0</xdr:rowOff>
    </xdr:from>
    <xdr:ext cx="65" cy="172227"/>
    <xdr:sp macro="" textlink="">
      <xdr:nvSpPr>
        <xdr:cNvPr id="39" name="CuadroTexto 3">
          <a:extLst>
            <a:ext uri="{FF2B5EF4-FFF2-40B4-BE49-F238E27FC236}">
              <a16:creationId xmlns:a16="http://schemas.microsoft.com/office/drawing/2014/main" id="{D886D7FF-DD0C-411A-9BE5-A7FAAE006E16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312</xdr:row>
      <xdr:rowOff>0</xdr:rowOff>
    </xdr:from>
    <xdr:ext cx="65" cy="172227"/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18660490-9816-46B9-840F-39B09D98CB07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312</xdr:row>
      <xdr:rowOff>0</xdr:rowOff>
    </xdr:from>
    <xdr:ext cx="65" cy="172227"/>
    <xdr:sp macro="" textlink="">
      <xdr:nvSpPr>
        <xdr:cNvPr id="41" name="CuadroTexto 3">
          <a:extLst>
            <a:ext uri="{FF2B5EF4-FFF2-40B4-BE49-F238E27FC236}">
              <a16:creationId xmlns:a16="http://schemas.microsoft.com/office/drawing/2014/main" id="{C1A7D90E-FE2B-410A-8F32-68CA5B997B4C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312</xdr:row>
      <xdr:rowOff>0</xdr:rowOff>
    </xdr:from>
    <xdr:ext cx="65" cy="172227"/>
    <xdr:sp macro="" textlink="">
      <xdr:nvSpPr>
        <xdr:cNvPr id="42" name="CuadroTexto 3">
          <a:extLst>
            <a:ext uri="{FF2B5EF4-FFF2-40B4-BE49-F238E27FC236}">
              <a16:creationId xmlns:a16="http://schemas.microsoft.com/office/drawing/2014/main" id="{61DF1E90-6BB7-48BC-92A1-D995A8FF1FFA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312</xdr:row>
      <xdr:rowOff>0</xdr:rowOff>
    </xdr:from>
    <xdr:ext cx="65" cy="172227"/>
    <xdr:sp macro="" textlink="">
      <xdr:nvSpPr>
        <xdr:cNvPr id="43" name="CuadroTexto 3">
          <a:extLst>
            <a:ext uri="{FF2B5EF4-FFF2-40B4-BE49-F238E27FC236}">
              <a16:creationId xmlns:a16="http://schemas.microsoft.com/office/drawing/2014/main" id="{91156D23-E0BB-4B36-BA8E-2D322C2E616F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316</xdr:row>
      <xdr:rowOff>0</xdr:rowOff>
    </xdr:from>
    <xdr:ext cx="65" cy="172227"/>
    <xdr:sp macro="" textlink="">
      <xdr:nvSpPr>
        <xdr:cNvPr id="44" name="CuadroTexto 3">
          <a:extLst>
            <a:ext uri="{FF2B5EF4-FFF2-40B4-BE49-F238E27FC236}">
              <a16:creationId xmlns:a16="http://schemas.microsoft.com/office/drawing/2014/main" id="{E9D0B980-91D6-43B6-80E2-A3CC4FC5CAC7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316</xdr:row>
      <xdr:rowOff>0</xdr:rowOff>
    </xdr:from>
    <xdr:ext cx="65" cy="172227"/>
    <xdr:sp macro="" textlink="">
      <xdr:nvSpPr>
        <xdr:cNvPr id="45" name="CuadroTexto 3">
          <a:extLst>
            <a:ext uri="{FF2B5EF4-FFF2-40B4-BE49-F238E27FC236}">
              <a16:creationId xmlns:a16="http://schemas.microsoft.com/office/drawing/2014/main" id="{D88FA64F-612B-4EA7-8E63-ECA7E9B60E52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316</xdr:row>
      <xdr:rowOff>0</xdr:rowOff>
    </xdr:from>
    <xdr:ext cx="65" cy="172227"/>
    <xdr:sp macro="" textlink="">
      <xdr:nvSpPr>
        <xdr:cNvPr id="46" name="CuadroTexto 3">
          <a:extLst>
            <a:ext uri="{FF2B5EF4-FFF2-40B4-BE49-F238E27FC236}">
              <a16:creationId xmlns:a16="http://schemas.microsoft.com/office/drawing/2014/main" id="{D4123F53-25D0-46E9-8AD1-ABA9DBB0B708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316</xdr:row>
      <xdr:rowOff>0</xdr:rowOff>
    </xdr:from>
    <xdr:ext cx="65" cy="172227"/>
    <xdr:sp macro="" textlink="">
      <xdr:nvSpPr>
        <xdr:cNvPr id="47" name="CuadroTexto 3">
          <a:extLst>
            <a:ext uri="{FF2B5EF4-FFF2-40B4-BE49-F238E27FC236}">
              <a16:creationId xmlns:a16="http://schemas.microsoft.com/office/drawing/2014/main" id="{3C55DA20-5B88-470A-8417-E0F2A96D3F7A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316</xdr:row>
      <xdr:rowOff>0</xdr:rowOff>
    </xdr:from>
    <xdr:ext cx="65" cy="172227"/>
    <xdr:sp macro="" textlink="">
      <xdr:nvSpPr>
        <xdr:cNvPr id="48" name="CuadroTexto 3">
          <a:extLst>
            <a:ext uri="{FF2B5EF4-FFF2-40B4-BE49-F238E27FC236}">
              <a16:creationId xmlns:a16="http://schemas.microsoft.com/office/drawing/2014/main" id="{86539CE2-6F9A-442F-947D-AC2A2CB077F0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403</xdr:row>
      <xdr:rowOff>0</xdr:rowOff>
    </xdr:from>
    <xdr:ext cx="65" cy="172227"/>
    <xdr:sp macro="" textlink="">
      <xdr:nvSpPr>
        <xdr:cNvPr id="49" name="CuadroTexto 3">
          <a:extLst>
            <a:ext uri="{FF2B5EF4-FFF2-40B4-BE49-F238E27FC236}">
              <a16:creationId xmlns:a16="http://schemas.microsoft.com/office/drawing/2014/main" id="{8E7C1D29-DD2E-4453-A1CD-5652938B87FC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403</xdr:row>
      <xdr:rowOff>0</xdr:rowOff>
    </xdr:from>
    <xdr:ext cx="65" cy="172227"/>
    <xdr:sp macro="" textlink="">
      <xdr:nvSpPr>
        <xdr:cNvPr id="50" name="CuadroTexto 3">
          <a:extLst>
            <a:ext uri="{FF2B5EF4-FFF2-40B4-BE49-F238E27FC236}">
              <a16:creationId xmlns:a16="http://schemas.microsoft.com/office/drawing/2014/main" id="{611550A0-4F46-44B8-9218-3B620D7882B7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403</xdr:row>
      <xdr:rowOff>0</xdr:rowOff>
    </xdr:from>
    <xdr:ext cx="65" cy="172227"/>
    <xdr:sp macro="" textlink="">
      <xdr:nvSpPr>
        <xdr:cNvPr id="51" name="CuadroTexto 3">
          <a:extLst>
            <a:ext uri="{FF2B5EF4-FFF2-40B4-BE49-F238E27FC236}">
              <a16:creationId xmlns:a16="http://schemas.microsoft.com/office/drawing/2014/main" id="{28FB2675-F553-4A63-90E7-537ECE77C4B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403</xdr:row>
      <xdr:rowOff>0</xdr:rowOff>
    </xdr:from>
    <xdr:ext cx="65" cy="172227"/>
    <xdr:sp macro="" textlink="">
      <xdr:nvSpPr>
        <xdr:cNvPr id="52" name="CuadroTexto 3">
          <a:extLst>
            <a:ext uri="{FF2B5EF4-FFF2-40B4-BE49-F238E27FC236}">
              <a16:creationId xmlns:a16="http://schemas.microsoft.com/office/drawing/2014/main" id="{C5DF09DC-3179-4972-BC49-F38307E3B6AA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4</xdr:col>
      <xdr:colOff>1874157</xdr:colOff>
      <xdr:row>403</xdr:row>
      <xdr:rowOff>0</xdr:rowOff>
    </xdr:from>
    <xdr:ext cx="65" cy="172227"/>
    <xdr:sp macro="" textlink="">
      <xdr:nvSpPr>
        <xdr:cNvPr id="53" name="CuadroTexto 3">
          <a:extLst>
            <a:ext uri="{FF2B5EF4-FFF2-40B4-BE49-F238E27FC236}">
              <a16:creationId xmlns:a16="http://schemas.microsoft.com/office/drawing/2014/main" id="{A7E00A9A-75CF-44E2-8A59-DDB66F673D0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twoCellAnchor editAs="oneCell">
    <xdr:from>
      <xdr:col>9</xdr:col>
      <xdr:colOff>180976</xdr:colOff>
      <xdr:row>1</xdr:row>
      <xdr:rowOff>19050</xdr:rowOff>
    </xdr:from>
    <xdr:to>
      <xdr:col>10</xdr:col>
      <xdr:colOff>1140596</xdr:colOff>
      <xdr:row>1</xdr:row>
      <xdr:rowOff>1112304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25F17B7-9139-4854-B327-73E5D24E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6" y="219075"/>
          <a:ext cx="2350270" cy="109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ose.alvarez@agrocalidad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F5D5-1296-4451-9BD0-383C36E6C36D}">
  <dimension ref="A1:BX422"/>
  <sheetViews>
    <sheetView tabSelected="1" workbookViewId="0">
      <selection activeCell="M63" sqref="M63"/>
    </sheetView>
  </sheetViews>
  <sheetFormatPr baseColWidth="10" defaultRowHeight="15" x14ac:dyDescent="0.25"/>
  <cols>
    <col min="2" max="2" width="11.85546875" bestFit="1" customWidth="1"/>
    <col min="3" max="3" width="11.5703125" customWidth="1"/>
    <col min="4" max="4" width="15.42578125" customWidth="1"/>
    <col min="5" max="5" width="27.140625" customWidth="1"/>
    <col min="6" max="6" width="22.28515625" customWidth="1"/>
    <col min="7" max="7" width="18.85546875" customWidth="1"/>
    <col min="8" max="8" width="21.7109375" customWidth="1"/>
    <col min="9" max="9" width="20.140625" customWidth="1"/>
    <col min="10" max="10" width="20.85546875" customWidth="1"/>
    <col min="11" max="11" width="18.140625" customWidth="1"/>
  </cols>
  <sheetData>
    <row r="1" spans="3:76" s="1" customFormat="1" ht="15.75" thickBot="1" x14ac:dyDescent="0.3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3:76" s="1" customFormat="1" ht="90.75" customHeight="1" thickBot="1" x14ac:dyDescent="0.3">
      <c r="C2" s="34" t="s">
        <v>736</v>
      </c>
      <c r="D2" s="35"/>
      <c r="E2" s="35"/>
      <c r="F2" s="35"/>
      <c r="G2" s="35"/>
      <c r="H2" s="35"/>
      <c r="I2" s="35"/>
      <c r="J2" s="35"/>
      <c r="K2" s="36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3:76" s="1" customFormat="1" ht="16.5" customHeight="1" x14ac:dyDescent="0.25">
      <c r="C3" s="37" t="s">
        <v>854</v>
      </c>
      <c r="D3" s="38"/>
      <c r="E3" s="38"/>
      <c r="F3" s="38"/>
      <c r="G3" s="38"/>
      <c r="H3" s="38"/>
      <c r="I3" s="38"/>
      <c r="J3" s="38"/>
      <c r="K3" s="3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3:76" s="1" customFormat="1" ht="17.25" customHeight="1" thickBot="1" x14ac:dyDescent="0.3">
      <c r="C4" s="40"/>
      <c r="D4" s="41"/>
      <c r="E4" s="41"/>
      <c r="F4" s="41"/>
      <c r="G4" s="41"/>
      <c r="H4" s="41"/>
      <c r="I4" s="41"/>
      <c r="J4" s="41"/>
      <c r="K4" s="42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3:76" s="1" customFormat="1" ht="30" customHeight="1" x14ac:dyDescent="0.25">
      <c r="C5" s="28" t="s">
        <v>737</v>
      </c>
      <c r="D5" s="29"/>
      <c r="E5" s="29"/>
      <c r="F5" s="16" t="s">
        <v>738</v>
      </c>
      <c r="G5" s="10"/>
      <c r="H5" s="10"/>
      <c r="I5" s="11"/>
      <c r="J5" s="11"/>
      <c r="K5" s="12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3:76" x14ac:dyDescent="0.25">
      <c r="C6" s="30"/>
      <c r="D6" s="31"/>
      <c r="E6" s="31"/>
      <c r="F6" s="25" t="s">
        <v>739</v>
      </c>
      <c r="K6" s="13"/>
    </row>
    <row r="7" spans="3:76" ht="15.75" thickBot="1" x14ac:dyDescent="0.3">
      <c r="C7" s="32"/>
      <c r="D7" s="33"/>
      <c r="E7" s="33"/>
      <c r="F7" s="26" t="s">
        <v>740</v>
      </c>
      <c r="G7" s="14"/>
      <c r="H7" s="14"/>
      <c r="I7" s="14"/>
      <c r="J7" s="14"/>
      <c r="K7" s="15"/>
    </row>
    <row r="8" spans="3:76" ht="15.75" thickBot="1" x14ac:dyDescent="0.3"/>
    <row r="9" spans="3:76" ht="30" x14ac:dyDescent="0.25">
      <c r="C9" s="17" t="s">
        <v>667</v>
      </c>
      <c r="D9" s="18" t="s">
        <v>728</v>
      </c>
      <c r="E9" s="18" t="s">
        <v>729</v>
      </c>
      <c r="F9" s="18" t="s">
        <v>730</v>
      </c>
      <c r="G9" s="18" t="s">
        <v>731</v>
      </c>
      <c r="H9" s="18" t="s">
        <v>732</v>
      </c>
      <c r="I9" s="18" t="s">
        <v>733</v>
      </c>
      <c r="J9" s="18" t="s">
        <v>734</v>
      </c>
      <c r="K9" s="19" t="s">
        <v>735</v>
      </c>
    </row>
    <row r="10" spans="3:76" ht="45" x14ac:dyDescent="0.25">
      <c r="C10" s="8" t="s">
        <v>0</v>
      </c>
      <c r="D10" s="4" t="s">
        <v>1</v>
      </c>
      <c r="E10" s="4" t="s">
        <v>356</v>
      </c>
      <c r="F10" s="5" t="s">
        <v>639</v>
      </c>
      <c r="G10" s="5" t="s">
        <v>562</v>
      </c>
      <c r="H10" s="5" t="s">
        <v>571</v>
      </c>
      <c r="I10" s="5" t="s">
        <v>742</v>
      </c>
      <c r="J10" s="5" t="s">
        <v>563</v>
      </c>
      <c r="K10" s="20" t="s">
        <v>564</v>
      </c>
    </row>
    <row r="11" spans="3:76" ht="45" x14ac:dyDescent="0.25">
      <c r="C11" s="8" t="s">
        <v>2</v>
      </c>
      <c r="D11" s="4" t="s">
        <v>1</v>
      </c>
      <c r="E11" s="4" t="s">
        <v>357</v>
      </c>
      <c r="F11" s="5" t="s">
        <v>639</v>
      </c>
      <c r="G11" s="5" t="s">
        <v>562</v>
      </c>
      <c r="H11" s="5" t="s">
        <v>571</v>
      </c>
      <c r="I11" s="5" t="s">
        <v>741</v>
      </c>
      <c r="J11" s="5" t="s">
        <v>563</v>
      </c>
      <c r="K11" s="20" t="s">
        <v>564</v>
      </c>
    </row>
    <row r="12" spans="3:76" ht="45" x14ac:dyDescent="0.25">
      <c r="C12" s="8" t="s">
        <v>747</v>
      </c>
      <c r="D12" s="4" t="s">
        <v>1</v>
      </c>
      <c r="E12" s="4" t="s">
        <v>748</v>
      </c>
      <c r="F12" s="5" t="s">
        <v>639</v>
      </c>
      <c r="G12" s="5" t="s">
        <v>562</v>
      </c>
      <c r="H12" s="5" t="s">
        <v>571</v>
      </c>
      <c r="I12" s="5" t="s">
        <v>742</v>
      </c>
      <c r="J12" s="5" t="s">
        <v>563</v>
      </c>
      <c r="K12" s="20" t="s">
        <v>564</v>
      </c>
    </row>
    <row r="13" spans="3:76" ht="30" x14ac:dyDescent="0.25">
      <c r="C13" s="8" t="s">
        <v>3</v>
      </c>
      <c r="D13" s="4" t="s">
        <v>1</v>
      </c>
      <c r="E13" s="4" t="s">
        <v>358</v>
      </c>
      <c r="F13" s="5" t="s">
        <v>565</v>
      </c>
      <c r="G13" s="5" t="s">
        <v>562</v>
      </c>
      <c r="H13" s="5" t="s">
        <v>571</v>
      </c>
      <c r="I13" s="5" t="s">
        <v>566</v>
      </c>
      <c r="J13" s="5" t="s">
        <v>563</v>
      </c>
      <c r="K13" s="20" t="s">
        <v>564</v>
      </c>
    </row>
    <row r="14" spans="3:76" ht="30" x14ac:dyDescent="0.25">
      <c r="C14" s="8" t="s">
        <v>4</v>
      </c>
      <c r="D14" s="4" t="s">
        <v>1</v>
      </c>
      <c r="E14" s="4" t="s">
        <v>359</v>
      </c>
      <c r="F14" s="5" t="s">
        <v>565</v>
      </c>
      <c r="G14" s="5" t="s">
        <v>562</v>
      </c>
      <c r="H14" s="5" t="s">
        <v>571</v>
      </c>
      <c r="I14" s="5" t="s">
        <v>566</v>
      </c>
      <c r="J14" s="5" t="s">
        <v>563</v>
      </c>
      <c r="K14" s="20" t="s">
        <v>564</v>
      </c>
    </row>
    <row r="15" spans="3:76" ht="30" x14ac:dyDescent="0.25">
      <c r="C15" s="8" t="s">
        <v>5</v>
      </c>
      <c r="D15" s="6" t="s">
        <v>1</v>
      </c>
      <c r="E15" s="4" t="s">
        <v>360</v>
      </c>
      <c r="F15" s="5" t="s">
        <v>565</v>
      </c>
      <c r="G15" s="5" t="s">
        <v>562</v>
      </c>
      <c r="H15" s="5" t="s">
        <v>571</v>
      </c>
      <c r="I15" s="5" t="s">
        <v>566</v>
      </c>
      <c r="J15" s="5" t="s">
        <v>563</v>
      </c>
      <c r="K15" s="20" t="s">
        <v>564</v>
      </c>
    </row>
    <row r="16" spans="3:76" ht="30" x14ac:dyDescent="0.25">
      <c r="C16" s="8" t="s">
        <v>6</v>
      </c>
      <c r="D16" s="4" t="s">
        <v>1</v>
      </c>
      <c r="E16" s="4" t="s">
        <v>361</v>
      </c>
      <c r="F16" s="5" t="s">
        <v>565</v>
      </c>
      <c r="G16" s="5" t="s">
        <v>567</v>
      </c>
      <c r="H16" s="5" t="s">
        <v>571</v>
      </c>
      <c r="I16" s="5" t="s">
        <v>566</v>
      </c>
      <c r="J16" s="5" t="s">
        <v>563</v>
      </c>
      <c r="K16" s="20" t="s">
        <v>564</v>
      </c>
    </row>
    <row r="17" spans="3:11" ht="30" x14ac:dyDescent="0.25">
      <c r="C17" s="8" t="s">
        <v>808</v>
      </c>
      <c r="D17" s="4" t="s">
        <v>1</v>
      </c>
      <c r="E17" s="4" t="s">
        <v>831</v>
      </c>
      <c r="F17" s="5" t="s">
        <v>565</v>
      </c>
      <c r="G17" s="5" t="s">
        <v>567</v>
      </c>
      <c r="H17" s="5" t="s">
        <v>571</v>
      </c>
      <c r="I17" s="5" t="s">
        <v>566</v>
      </c>
      <c r="J17" s="5" t="s">
        <v>563</v>
      </c>
      <c r="K17" s="20" t="s">
        <v>564</v>
      </c>
    </row>
    <row r="18" spans="3:11" ht="45" x14ac:dyDescent="0.25">
      <c r="C18" s="8" t="s">
        <v>7</v>
      </c>
      <c r="D18" s="4" t="s">
        <v>1</v>
      </c>
      <c r="E18" s="4" t="s">
        <v>362</v>
      </c>
      <c r="F18" s="5" t="s">
        <v>565</v>
      </c>
      <c r="G18" s="5" t="s">
        <v>567</v>
      </c>
      <c r="H18" s="5" t="s">
        <v>571</v>
      </c>
      <c r="I18" s="5" t="s">
        <v>566</v>
      </c>
      <c r="J18" s="5" t="s">
        <v>563</v>
      </c>
      <c r="K18" s="20" t="s">
        <v>564</v>
      </c>
    </row>
    <row r="19" spans="3:11" ht="30" x14ac:dyDescent="0.25">
      <c r="C19" s="8" t="s">
        <v>809</v>
      </c>
      <c r="D19" s="4" t="s">
        <v>1</v>
      </c>
      <c r="E19" s="4" t="s">
        <v>832</v>
      </c>
      <c r="F19" s="5" t="s">
        <v>565</v>
      </c>
      <c r="G19" s="5" t="s">
        <v>567</v>
      </c>
      <c r="H19" s="5" t="s">
        <v>571</v>
      </c>
      <c r="I19" s="5" t="s">
        <v>566</v>
      </c>
      <c r="J19" s="5" t="s">
        <v>563</v>
      </c>
      <c r="K19" s="20" t="s">
        <v>564</v>
      </c>
    </row>
    <row r="20" spans="3:11" ht="30" x14ac:dyDescent="0.25">
      <c r="C20" s="8" t="s">
        <v>8</v>
      </c>
      <c r="D20" s="4" t="s">
        <v>1</v>
      </c>
      <c r="E20" s="4" t="s">
        <v>363</v>
      </c>
      <c r="F20" s="5" t="s">
        <v>565</v>
      </c>
      <c r="G20" s="5" t="s">
        <v>567</v>
      </c>
      <c r="H20" s="5" t="s">
        <v>571</v>
      </c>
      <c r="I20" s="5" t="s">
        <v>566</v>
      </c>
      <c r="J20" s="5" t="s">
        <v>563</v>
      </c>
      <c r="K20" s="20" t="s">
        <v>564</v>
      </c>
    </row>
    <row r="21" spans="3:11" ht="30" x14ac:dyDescent="0.25">
      <c r="C21" s="8" t="s">
        <v>9</v>
      </c>
      <c r="D21" s="4" t="s">
        <v>1</v>
      </c>
      <c r="E21" s="4" t="s">
        <v>364</v>
      </c>
      <c r="F21" s="5" t="s">
        <v>565</v>
      </c>
      <c r="G21" s="5" t="s">
        <v>567</v>
      </c>
      <c r="H21" s="5" t="s">
        <v>571</v>
      </c>
      <c r="I21" s="5" t="s">
        <v>566</v>
      </c>
      <c r="J21" s="5" t="s">
        <v>563</v>
      </c>
      <c r="K21" s="20" t="s">
        <v>564</v>
      </c>
    </row>
    <row r="22" spans="3:11" ht="30" x14ac:dyDescent="0.25">
      <c r="C22" s="8" t="s">
        <v>10</v>
      </c>
      <c r="D22" s="4" t="s">
        <v>1</v>
      </c>
      <c r="E22" s="4" t="s">
        <v>365</v>
      </c>
      <c r="F22" s="5" t="s">
        <v>565</v>
      </c>
      <c r="G22" s="5" t="s">
        <v>567</v>
      </c>
      <c r="H22" s="5" t="s">
        <v>571</v>
      </c>
      <c r="I22" s="5" t="s">
        <v>566</v>
      </c>
      <c r="J22" s="5" t="s">
        <v>563</v>
      </c>
      <c r="K22" s="20" t="s">
        <v>564</v>
      </c>
    </row>
    <row r="23" spans="3:11" ht="30" x14ac:dyDescent="0.25">
      <c r="C23" s="8" t="s">
        <v>855</v>
      </c>
      <c r="D23" s="4" t="s">
        <v>1</v>
      </c>
      <c r="E23" s="27" t="s">
        <v>867</v>
      </c>
      <c r="F23" s="5" t="s">
        <v>565</v>
      </c>
      <c r="G23" s="5" t="s">
        <v>567</v>
      </c>
      <c r="H23" s="5" t="s">
        <v>571</v>
      </c>
      <c r="I23" s="5" t="s">
        <v>566</v>
      </c>
      <c r="J23" s="5" t="s">
        <v>563</v>
      </c>
      <c r="K23" s="20" t="s">
        <v>564</v>
      </c>
    </row>
    <row r="24" spans="3:11" ht="30" x14ac:dyDescent="0.25">
      <c r="C24" s="8" t="s">
        <v>11</v>
      </c>
      <c r="D24" s="4" t="s">
        <v>1</v>
      </c>
      <c r="E24" s="4" t="s">
        <v>366</v>
      </c>
      <c r="F24" s="5" t="s">
        <v>565</v>
      </c>
      <c r="G24" s="5" t="s">
        <v>567</v>
      </c>
      <c r="H24" s="5" t="s">
        <v>571</v>
      </c>
      <c r="I24" s="5" t="s">
        <v>566</v>
      </c>
      <c r="J24" s="5" t="s">
        <v>563</v>
      </c>
      <c r="K24" s="20" t="s">
        <v>564</v>
      </c>
    </row>
    <row r="25" spans="3:11" ht="30" x14ac:dyDescent="0.25">
      <c r="C25" s="8" t="s">
        <v>749</v>
      </c>
      <c r="D25" s="4" t="s">
        <v>1</v>
      </c>
      <c r="E25" s="4" t="s">
        <v>750</v>
      </c>
      <c r="F25" s="5" t="s">
        <v>565</v>
      </c>
      <c r="G25" s="5" t="s">
        <v>567</v>
      </c>
      <c r="H25" s="5" t="s">
        <v>571</v>
      </c>
      <c r="I25" s="5" t="s">
        <v>566</v>
      </c>
      <c r="J25" s="5" t="s">
        <v>563</v>
      </c>
      <c r="K25" s="20" t="s">
        <v>564</v>
      </c>
    </row>
    <row r="26" spans="3:11" ht="30" x14ac:dyDescent="0.25">
      <c r="C26" s="8" t="s">
        <v>12</v>
      </c>
      <c r="D26" s="4" t="s">
        <v>1</v>
      </c>
      <c r="E26" s="4" t="s">
        <v>367</v>
      </c>
      <c r="F26" s="5" t="s">
        <v>565</v>
      </c>
      <c r="G26" s="5" t="s">
        <v>567</v>
      </c>
      <c r="H26" s="5" t="s">
        <v>571</v>
      </c>
      <c r="I26" s="5" t="s">
        <v>566</v>
      </c>
      <c r="J26" s="5" t="s">
        <v>563</v>
      </c>
      <c r="K26" s="20" t="s">
        <v>564</v>
      </c>
    </row>
    <row r="27" spans="3:11" ht="30" x14ac:dyDescent="0.25">
      <c r="C27" s="8" t="s">
        <v>13</v>
      </c>
      <c r="D27" s="4" t="s">
        <v>1</v>
      </c>
      <c r="E27" s="4" t="s">
        <v>367</v>
      </c>
      <c r="F27" s="5" t="s">
        <v>565</v>
      </c>
      <c r="G27" s="5" t="s">
        <v>567</v>
      </c>
      <c r="H27" s="5" t="s">
        <v>571</v>
      </c>
      <c r="I27" s="5" t="s">
        <v>568</v>
      </c>
      <c r="J27" s="5" t="s">
        <v>563</v>
      </c>
      <c r="K27" s="20" t="s">
        <v>564</v>
      </c>
    </row>
    <row r="28" spans="3:11" ht="30" x14ac:dyDescent="0.25">
      <c r="C28" s="8" t="s">
        <v>14</v>
      </c>
      <c r="D28" s="4" t="s">
        <v>1</v>
      </c>
      <c r="E28" s="4" t="s">
        <v>368</v>
      </c>
      <c r="F28" s="5" t="s">
        <v>565</v>
      </c>
      <c r="G28" s="5" t="s">
        <v>567</v>
      </c>
      <c r="H28" s="5" t="s">
        <v>571</v>
      </c>
      <c r="I28" s="5" t="s">
        <v>566</v>
      </c>
      <c r="J28" s="5" t="s">
        <v>563</v>
      </c>
      <c r="K28" s="20" t="s">
        <v>564</v>
      </c>
    </row>
    <row r="29" spans="3:11" ht="30" x14ac:dyDescent="0.25">
      <c r="C29" s="8" t="s">
        <v>751</v>
      </c>
      <c r="D29" s="4" t="s">
        <v>1</v>
      </c>
      <c r="E29" s="4" t="s">
        <v>752</v>
      </c>
      <c r="F29" s="5" t="s">
        <v>565</v>
      </c>
      <c r="G29" s="5" t="s">
        <v>567</v>
      </c>
      <c r="H29" s="5" t="s">
        <v>571</v>
      </c>
      <c r="I29" s="5" t="s">
        <v>566</v>
      </c>
      <c r="J29" s="5" t="s">
        <v>563</v>
      </c>
      <c r="K29" s="20" t="s">
        <v>564</v>
      </c>
    </row>
    <row r="30" spans="3:11" ht="30" x14ac:dyDescent="0.25">
      <c r="C30" s="8" t="s">
        <v>15</v>
      </c>
      <c r="D30" s="4" t="s">
        <v>1</v>
      </c>
      <c r="E30" s="4" t="s">
        <v>369</v>
      </c>
      <c r="F30" s="5" t="s">
        <v>565</v>
      </c>
      <c r="G30" s="5" t="s">
        <v>567</v>
      </c>
      <c r="H30" s="5" t="s">
        <v>571</v>
      </c>
      <c r="I30" s="5" t="s">
        <v>566</v>
      </c>
      <c r="J30" s="5" t="s">
        <v>563</v>
      </c>
      <c r="K30" s="20" t="s">
        <v>564</v>
      </c>
    </row>
    <row r="31" spans="3:11" ht="30" x14ac:dyDescent="0.25">
      <c r="C31" s="8" t="s">
        <v>16</v>
      </c>
      <c r="D31" s="4" t="s">
        <v>1</v>
      </c>
      <c r="E31" s="4" t="s">
        <v>370</v>
      </c>
      <c r="F31" s="5" t="s">
        <v>565</v>
      </c>
      <c r="G31" s="5" t="s">
        <v>567</v>
      </c>
      <c r="H31" s="5" t="s">
        <v>571</v>
      </c>
      <c r="I31" s="5" t="s">
        <v>566</v>
      </c>
      <c r="J31" s="5" t="s">
        <v>563</v>
      </c>
      <c r="K31" s="20" t="s">
        <v>564</v>
      </c>
    </row>
    <row r="32" spans="3:11" ht="30" x14ac:dyDescent="0.25">
      <c r="C32" s="8" t="s">
        <v>17</v>
      </c>
      <c r="D32" s="4" t="s">
        <v>1</v>
      </c>
      <c r="E32" s="4" t="s">
        <v>573</v>
      </c>
      <c r="F32" s="5" t="s">
        <v>565</v>
      </c>
      <c r="G32" s="5" t="s">
        <v>562</v>
      </c>
      <c r="H32" s="5" t="s">
        <v>571</v>
      </c>
      <c r="I32" s="5" t="s">
        <v>566</v>
      </c>
      <c r="J32" s="5" t="s">
        <v>563</v>
      </c>
      <c r="K32" s="20" t="s">
        <v>564</v>
      </c>
    </row>
    <row r="33" spans="3:11" ht="45" x14ac:dyDescent="0.25">
      <c r="C33" s="8" t="s">
        <v>18</v>
      </c>
      <c r="D33" s="4" t="s">
        <v>1</v>
      </c>
      <c r="E33" s="4" t="s">
        <v>683</v>
      </c>
      <c r="F33" s="5" t="s">
        <v>565</v>
      </c>
      <c r="G33" s="5" t="s">
        <v>567</v>
      </c>
      <c r="H33" s="5" t="s">
        <v>571</v>
      </c>
      <c r="I33" s="5" t="s">
        <v>566</v>
      </c>
      <c r="J33" s="5" t="s">
        <v>563</v>
      </c>
      <c r="K33" s="20" t="s">
        <v>564</v>
      </c>
    </row>
    <row r="34" spans="3:11" ht="30" x14ac:dyDescent="0.25">
      <c r="C34" s="8" t="s">
        <v>19</v>
      </c>
      <c r="D34" s="4" t="s">
        <v>643</v>
      </c>
      <c r="E34" s="4" t="s">
        <v>574</v>
      </c>
      <c r="F34" s="5" t="s">
        <v>565</v>
      </c>
      <c r="G34" s="5" t="s">
        <v>567</v>
      </c>
      <c r="H34" s="5" t="s">
        <v>571</v>
      </c>
      <c r="I34" s="5" t="s">
        <v>566</v>
      </c>
      <c r="J34" s="5" t="s">
        <v>563</v>
      </c>
      <c r="K34" s="20" t="s">
        <v>564</v>
      </c>
    </row>
    <row r="35" spans="3:11" ht="30" x14ac:dyDescent="0.25">
      <c r="C35" s="8" t="s">
        <v>20</v>
      </c>
      <c r="D35" s="4" t="s">
        <v>643</v>
      </c>
      <c r="E35" s="4" t="s">
        <v>575</v>
      </c>
      <c r="F35" s="5" t="s">
        <v>565</v>
      </c>
      <c r="G35" s="5" t="s">
        <v>567</v>
      </c>
      <c r="H35" s="5" t="s">
        <v>571</v>
      </c>
      <c r="I35" s="5" t="s">
        <v>566</v>
      </c>
      <c r="J35" s="5" t="s">
        <v>563</v>
      </c>
      <c r="K35" s="20" t="s">
        <v>564</v>
      </c>
    </row>
    <row r="36" spans="3:11" ht="30" x14ac:dyDescent="0.25">
      <c r="C36" s="8" t="s">
        <v>21</v>
      </c>
      <c r="D36" s="4" t="s">
        <v>643</v>
      </c>
      <c r="E36" s="4" t="s">
        <v>576</v>
      </c>
      <c r="F36" s="5" t="s">
        <v>565</v>
      </c>
      <c r="G36" s="5" t="s">
        <v>567</v>
      </c>
      <c r="H36" s="5" t="s">
        <v>571</v>
      </c>
      <c r="I36" s="5" t="s">
        <v>566</v>
      </c>
      <c r="J36" s="5" t="s">
        <v>563</v>
      </c>
      <c r="K36" s="20" t="s">
        <v>564</v>
      </c>
    </row>
    <row r="37" spans="3:11" ht="30" x14ac:dyDescent="0.25">
      <c r="C37" s="8" t="s">
        <v>22</v>
      </c>
      <c r="D37" s="4" t="s">
        <v>643</v>
      </c>
      <c r="E37" s="4" t="s">
        <v>577</v>
      </c>
      <c r="F37" s="5" t="s">
        <v>565</v>
      </c>
      <c r="G37" s="5" t="s">
        <v>567</v>
      </c>
      <c r="H37" s="5" t="s">
        <v>571</v>
      </c>
      <c r="I37" s="5" t="s">
        <v>566</v>
      </c>
      <c r="J37" s="5" t="s">
        <v>563</v>
      </c>
      <c r="K37" s="20" t="s">
        <v>564</v>
      </c>
    </row>
    <row r="38" spans="3:11" ht="30" x14ac:dyDescent="0.25">
      <c r="C38" s="8" t="s">
        <v>23</v>
      </c>
      <c r="D38" s="4" t="s">
        <v>643</v>
      </c>
      <c r="E38" s="4" t="s">
        <v>636</v>
      </c>
      <c r="F38" s="5" t="s">
        <v>565</v>
      </c>
      <c r="G38" s="5" t="s">
        <v>567</v>
      </c>
      <c r="H38" s="5" t="s">
        <v>571</v>
      </c>
      <c r="I38" s="5" t="s">
        <v>566</v>
      </c>
      <c r="J38" s="5" t="s">
        <v>563</v>
      </c>
      <c r="K38" s="20" t="s">
        <v>564</v>
      </c>
    </row>
    <row r="39" spans="3:11" ht="30" x14ac:dyDescent="0.25">
      <c r="C39" s="8" t="s">
        <v>24</v>
      </c>
      <c r="D39" s="4" t="s">
        <v>643</v>
      </c>
      <c r="E39" s="4" t="s">
        <v>578</v>
      </c>
      <c r="F39" s="5" t="s">
        <v>565</v>
      </c>
      <c r="G39" s="5" t="s">
        <v>567</v>
      </c>
      <c r="H39" s="5" t="s">
        <v>571</v>
      </c>
      <c r="I39" s="5" t="s">
        <v>566</v>
      </c>
      <c r="J39" s="5" t="s">
        <v>563</v>
      </c>
      <c r="K39" s="20" t="s">
        <v>564</v>
      </c>
    </row>
    <row r="40" spans="3:11" ht="30" x14ac:dyDescent="0.25">
      <c r="C40" s="8" t="s">
        <v>25</v>
      </c>
      <c r="D40" s="4" t="s">
        <v>643</v>
      </c>
      <c r="E40" s="4" t="s">
        <v>637</v>
      </c>
      <c r="F40" s="5" t="s">
        <v>565</v>
      </c>
      <c r="G40" s="5" t="s">
        <v>567</v>
      </c>
      <c r="H40" s="5" t="s">
        <v>571</v>
      </c>
      <c r="I40" s="5" t="s">
        <v>566</v>
      </c>
      <c r="J40" s="5" t="s">
        <v>563</v>
      </c>
      <c r="K40" s="20" t="s">
        <v>564</v>
      </c>
    </row>
    <row r="41" spans="3:11" ht="30" x14ac:dyDescent="0.25">
      <c r="C41" s="8" t="s">
        <v>26</v>
      </c>
      <c r="D41" s="4" t="s">
        <v>643</v>
      </c>
      <c r="E41" s="4" t="s">
        <v>579</v>
      </c>
      <c r="F41" s="5" t="s">
        <v>565</v>
      </c>
      <c r="G41" s="5" t="s">
        <v>567</v>
      </c>
      <c r="H41" s="5" t="s">
        <v>571</v>
      </c>
      <c r="I41" s="5" t="s">
        <v>566</v>
      </c>
      <c r="J41" s="5" t="s">
        <v>563</v>
      </c>
      <c r="K41" s="20" t="s">
        <v>564</v>
      </c>
    </row>
    <row r="42" spans="3:11" ht="30" x14ac:dyDescent="0.25">
      <c r="C42" s="8" t="s">
        <v>27</v>
      </c>
      <c r="D42" s="4" t="s">
        <v>643</v>
      </c>
      <c r="E42" s="4" t="s">
        <v>684</v>
      </c>
      <c r="F42" s="5" t="s">
        <v>565</v>
      </c>
      <c r="G42" s="5" t="s">
        <v>567</v>
      </c>
      <c r="H42" s="5" t="s">
        <v>571</v>
      </c>
      <c r="I42" s="5" t="s">
        <v>566</v>
      </c>
      <c r="J42" s="5" t="s">
        <v>563</v>
      </c>
      <c r="K42" s="20" t="s">
        <v>564</v>
      </c>
    </row>
    <row r="43" spans="3:11" ht="30" x14ac:dyDescent="0.25">
      <c r="C43" s="8" t="s">
        <v>28</v>
      </c>
      <c r="D43" s="4" t="s">
        <v>643</v>
      </c>
      <c r="E43" s="4" t="s">
        <v>580</v>
      </c>
      <c r="F43" s="5" t="s">
        <v>565</v>
      </c>
      <c r="G43" s="5" t="s">
        <v>567</v>
      </c>
      <c r="H43" s="5" t="s">
        <v>571</v>
      </c>
      <c r="I43" s="5" t="s">
        <v>566</v>
      </c>
      <c r="J43" s="5" t="s">
        <v>563</v>
      </c>
      <c r="K43" s="20" t="s">
        <v>564</v>
      </c>
    </row>
    <row r="44" spans="3:11" ht="30" x14ac:dyDescent="0.25">
      <c r="C44" s="8" t="s">
        <v>29</v>
      </c>
      <c r="D44" s="4" t="s">
        <v>643</v>
      </c>
      <c r="E44" s="4" t="s">
        <v>581</v>
      </c>
      <c r="F44" s="5" t="s">
        <v>565</v>
      </c>
      <c r="G44" s="5" t="s">
        <v>567</v>
      </c>
      <c r="H44" s="5" t="s">
        <v>571</v>
      </c>
      <c r="I44" s="5" t="s">
        <v>566</v>
      </c>
      <c r="J44" s="5" t="s">
        <v>563</v>
      </c>
      <c r="K44" s="20" t="s">
        <v>564</v>
      </c>
    </row>
    <row r="45" spans="3:11" ht="30" x14ac:dyDescent="0.25">
      <c r="C45" s="8" t="s">
        <v>30</v>
      </c>
      <c r="D45" s="4" t="s">
        <v>643</v>
      </c>
      <c r="E45" s="4" t="s">
        <v>582</v>
      </c>
      <c r="F45" s="5" t="s">
        <v>565</v>
      </c>
      <c r="G45" s="5" t="s">
        <v>567</v>
      </c>
      <c r="H45" s="5" t="s">
        <v>571</v>
      </c>
      <c r="I45" s="5" t="s">
        <v>566</v>
      </c>
      <c r="J45" s="5" t="s">
        <v>563</v>
      </c>
      <c r="K45" s="20" t="s">
        <v>564</v>
      </c>
    </row>
    <row r="46" spans="3:11" ht="30" x14ac:dyDescent="0.25">
      <c r="C46" s="8" t="s">
        <v>31</v>
      </c>
      <c r="D46" s="4" t="s">
        <v>643</v>
      </c>
      <c r="E46" s="4" t="s">
        <v>583</v>
      </c>
      <c r="F46" s="5" t="s">
        <v>565</v>
      </c>
      <c r="G46" s="5" t="s">
        <v>567</v>
      </c>
      <c r="H46" s="5" t="s">
        <v>571</v>
      </c>
      <c r="I46" s="5" t="s">
        <v>566</v>
      </c>
      <c r="J46" s="5" t="s">
        <v>563</v>
      </c>
      <c r="K46" s="20" t="s">
        <v>564</v>
      </c>
    </row>
    <row r="47" spans="3:11" ht="30" x14ac:dyDescent="0.25">
      <c r="C47" s="8" t="s">
        <v>32</v>
      </c>
      <c r="D47" s="4" t="s">
        <v>643</v>
      </c>
      <c r="E47" s="4" t="s">
        <v>668</v>
      </c>
      <c r="F47" s="5" t="s">
        <v>565</v>
      </c>
      <c r="G47" s="5" t="s">
        <v>567</v>
      </c>
      <c r="H47" s="5" t="s">
        <v>571</v>
      </c>
      <c r="I47" s="5" t="s">
        <v>566</v>
      </c>
      <c r="J47" s="5" t="s">
        <v>563</v>
      </c>
      <c r="K47" s="20" t="s">
        <v>564</v>
      </c>
    </row>
    <row r="48" spans="3:11" ht="30" x14ac:dyDescent="0.25">
      <c r="C48" s="8" t="s">
        <v>33</v>
      </c>
      <c r="D48" s="4" t="s">
        <v>643</v>
      </c>
      <c r="E48" s="4" t="s">
        <v>584</v>
      </c>
      <c r="F48" s="5" t="s">
        <v>565</v>
      </c>
      <c r="G48" s="5" t="s">
        <v>567</v>
      </c>
      <c r="H48" s="5" t="s">
        <v>571</v>
      </c>
      <c r="I48" s="5" t="s">
        <v>566</v>
      </c>
      <c r="J48" s="5" t="s">
        <v>563</v>
      </c>
      <c r="K48" s="20" t="s">
        <v>564</v>
      </c>
    </row>
    <row r="49" spans="3:11" ht="30" x14ac:dyDescent="0.25">
      <c r="C49" s="8" t="s">
        <v>34</v>
      </c>
      <c r="D49" s="4" t="s">
        <v>643</v>
      </c>
      <c r="E49" s="4" t="s">
        <v>585</v>
      </c>
      <c r="F49" s="5" t="s">
        <v>565</v>
      </c>
      <c r="G49" s="5" t="s">
        <v>567</v>
      </c>
      <c r="H49" s="5" t="s">
        <v>571</v>
      </c>
      <c r="I49" s="5" t="s">
        <v>566</v>
      </c>
      <c r="J49" s="5" t="s">
        <v>563</v>
      </c>
      <c r="K49" s="20" t="s">
        <v>564</v>
      </c>
    </row>
    <row r="50" spans="3:11" ht="30" x14ac:dyDescent="0.25">
      <c r="C50" s="8" t="s">
        <v>35</v>
      </c>
      <c r="D50" s="4" t="s">
        <v>643</v>
      </c>
      <c r="E50" s="4" t="s">
        <v>586</v>
      </c>
      <c r="F50" s="5" t="s">
        <v>565</v>
      </c>
      <c r="G50" s="5" t="s">
        <v>567</v>
      </c>
      <c r="H50" s="5" t="s">
        <v>571</v>
      </c>
      <c r="I50" s="5" t="s">
        <v>566</v>
      </c>
      <c r="J50" s="5" t="s">
        <v>563</v>
      </c>
      <c r="K50" s="20" t="s">
        <v>564</v>
      </c>
    </row>
    <row r="51" spans="3:11" ht="30" x14ac:dyDescent="0.25">
      <c r="C51" s="8" t="s">
        <v>36</v>
      </c>
      <c r="D51" s="4" t="s">
        <v>643</v>
      </c>
      <c r="E51" s="4" t="s">
        <v>587</v>
      </c>
      <c r="F51" s="5" t="s">
        <v>565</v>
      </c>
      <c r="G51" s="5" t="s">
        <v>567</v>
      </c>
      <c r="H51" s="5" t="s">
        <v>571</v>
      </c>
      <c r="I51" s="5" t="s">
        <v>566</v>
      </c>
      <c r="J51" s="5" t="s">
        <v>563</v>
      </c>
      <c r="K51" s="20" t="s">
        <v>564</v>
      </c>
    </row>
    <row r="52" spans="3:11" ht="30" x14ac:dyDescent="0.25">
      <c r="C52" s="8" t="s">
        <v>37</v>
      </c>
      <c r="D52" s="4" t="s">
        <v>643</v>
      </c>
      <c r="E52" s="4" t="s">
        <v>588</v>
      </c>
      <c r="F52" s="5" t="s">
        <v>565</v>
      </c>
      <c r="G52" s="5" t="s">
        <v>567</v>
      </c>
      <c r="H52" s="5" t="s">
        <v>571</v>
      </c>
      <c r="I52" s="5" t="s">
        <v>566</v>
      </c>
      <c r="J52" s="5" t="s">
        <v>563</v>
      </c>
      <c r="K52" s="20" t="s">
        <v>564</v>
      </c>
    </row>
    <row r="53" spans="3:11" ht="30" x14ac:dyDescent="0.25">
      <c r="C53" s="8" t="s">
        <v>38</v>
      </c>
      <c r="D53" s="4" t="s">
        <v>643</v>
      </c>
      <c r="E53" s="4" t="s">
        <v>589</v>
      </c>
      <c r="F53" s="5" t="s">
        <v>565</v>
      </c>
      <c r="G53" s="5" t="s">
        <v>567</v>
      </c>
      <c r="H53" s="5" t="s">
        <v>571</v>
      </c>
      <c r="I53" s="5" t="s">
        <v>566</v>
      </c>
      <c r="J53" s="5" t="s">
        <v>563</v>
      </c>
      <c r="K53" s="20" t="s">
        <v>564</v>
      </c>
    </row>
    <row r="54" spans="3:11" ht="30" x14ac:dyDescent="0.25">
      <c r="C54" s="8" t="s">
        <v>39</v>
      </c>
      <c r="D54" s="4" t="s">
        <v>643</v>
      </c>
      <c r="E54" s="4" t="s">
        <v>590</v>
      </c>
      <c r="F54" s="5" t="s">
        <v>565</v>
      </c>
      <c r="G54" s="5" t="s">
        <v>567</v>
      </c>
      <c r="H54" s="5" t="s">
        <v>571</v>
      </c>
      <c r="I54" s="5" t="s">
        <v>566</v>
      </c>
      <c r="J54" s="5" t="s">
        <v>563</v>
      </c>
      <c r="K54" s="20" t="s">
        <v>564</v>
      </c>
    </row>
    <row r="55" spans="3:11" ht="30" x14ac:dyDescent="0.25">
      <c r="C55" s="8" t="s">
        <v>40</v>
      </c>
      <c r="D55" s="4" t="s">
        <v>643</v>
      </c>
      <c r="E55" s="4" t="s">
        <v>591</v>
      </c>
      <c r="F55" s="5" t="s">
        <v>565</v>
      </c>
      <c r="G55" s="5" t="s">
        <v>567</v>
      </c>
      <c r="H55" s="5" t="s">
        <v>571</v>
      </c>
      <c r="I55" s="5" t="s">
        <v>566</v>
      </c>
      <c r="J55" s="5" t="s">
        <v>563</v>
      </c>
      <c r="K55" s="20" t="s">
        <v>564</v>
      </c>
    </row>
    <row r="56" spans="3:11" ht="30" x14ac:dyDescent="0.25">
      <c r="C56" s="8" t="s">
        <v>41</v>
      </c>
      <c r="D56" s="4" t="s">
        <v>643</v>
      </c>
      <c r="E56" s="4" t="s">
        <v>371</v>
      </c>
      <c r="F56" s="5" t="s">
        <v>565</v>
      </c>
      <c r="G56" s="5" t="s">
        <v>567</v>
      </c>
      <c r="H56" s="5" t="s">
        <v>571</v>
      </c>
      <c r="I56" s="5" t="s">
        <v>566</v>
      </c>
      <c r="J56" s="5" t="s">
        <v>563</v>
      </c>
      <c r="K56" s="20" t="s">
        <v>564</v>
      </c>
    </row>
    <row r="57" spans="3:11" ht="30" x14ac:dyDescent="0.25">
      <c r="C57" s="8" t="s">
        <v>42</v>
      </c>
      <c r="D57" s="4" t="s">
        <v>626</v>
      </c>
      <c r="E57" s="4" t="s">
        <v>627</v>
      </c>
      <c r="F57" s="5" t="s">
        <v>639</v>
      </c>
      <c r="G57" s="5" t="s">
        <v>562</v>
      </c>
      <c r="H57" s="5" t="s">
        <v>571</v>
      </c>
      <c r="I57" s="5" t="s">
        <v>741</v>
      </c>
      <c r="J57" s="5" t="s">
        <v>563</v>
      </c>
      <c r="K57" s="20" t="s">
        <v>564</v>
      </c>
    </row>
    <row r="58" spans="3:11" ht="30" x14ac:dyDescent="0.25">
      <c r="C58" s="8" t="s">
        <v>43</v>
      </c>
      <c r="D58" s="4" t="s">
        <v>626</v>
      </c>
      <c r="E58" s="4" t="s">
        <v>372</v>
      </c>
      <c r="F58" s="5" t="s">
        <v>565</v>
      </c>
      <c r="G58" s="5" t="s">
        <v>567</v>
      </c>
      <c r="H58" s="5" t="s">
        <v>571</v>
      </c>
      <c r="I58" s="5" t="s">
        <v>566</v>
      </c>
      <c r="J58" s="5" t="s">
        <v>563</v>
      </c>
      <c r="K58" s="20" t="s">
        <v>564</v>
      </c>
    </row>
    <row r="59" spans="3:11" ht="30" x14ac:dyDescent="0.25">
      <c r="C59" s="8" t="s">
        <v>44</v>
      </c>
      <c r="D59" s="4" t="s">
        <v>626</v>
      </c>
      <c r="E59" s="4" t="s">
        <v>646</v>
      </c>
      <c r="F59" s="5" t="s">
        <v>565</v>
      </c>
      <c r="G59" s="5" t="s">
        <v>567</v>
      </c>
      <c r="H59" s="5" t="s">
        <v>571</v>
      </c>
      <c r="I59" s="5" t="s">
        <v>566</v>
      </c>
      <c r="J59" s="5" t="s">
        <v>563</v>
      </c>
      <c r="K59" s="20" t="s">
        <v>564</v>
      </c>
    </row>
    <row r="60" spans="3:11" x14ac:dyDescent="0.25">
      <c r="C60" s="8" t="s">
        <v>45</v>
      </c>
      <c r="D60" s="4" t="s">
        <v>626</v>
      </c>
      <c r="E60" s="4" t="s">
        <v>647</v>
      </c>
      <c r="F60" s="5" t="s">
        <v>565</v>
      </c>
      <c r="G60" s="5" t="s">
        <v>567</v>
      </c>
      <c r="H60" s="5" t="s">
        <v>571</v>
      </c>
      <c r="I60" s="5" t="s">
        <v>566</v>
      </c>
      <c r="J60" s="5" t="s">
        <v>563</v>
      </c>
      <c r="K60" s="20" t="s">
        <v>564</v>
      </c>
    </row>
    <row r="61" spans="3:11" ht="30" x14ac:dyDescent="0.25">
      <c r="C61" s="8" t="s">
        <v>46</v>
      </c>
      <c r="D61" s="4" t="s">
        <v>626</v>
      </c>
      <c r="E61" s="4" t="s">
        <v>638</v>
      </c>
      <c r="F61" s="5" t="s">
        <v>565</v>
      </c>
      <c r="G61" s="5" t="s">
        <v>567</v>
      </c>
      <c r="H61" s="5" t="s">
        <v>571</v>
      </c>
      <c r="I61" s="5" t="s">
        <v>566</v>
      </c>
      <c r="J61" s="5" t="s">
        <v>563</v>
      </c>
      <c r="K61" s="20" t="s">
        <v>564</v>
      </c>
    </row>
    <row r="62" spans="3:11" x14ac:dyDescent="0.25">
      <c r="C62" s="8" t="s">
        <v>746</v>
      </c>
      <c r="D62" s="4" t="s">
        <v>626</v>
      </c>
      <c r="E62" s="4" t="s">
        <v>373</v>
      </c>
      <c r="F62" s="5" t="s">
        <v>565</v>
      </c>
      <c r="G62" s="5" t="s">
        <v>567</v>
      </c>
      <c r="H62" s="5" t="s">
        <v>571</v>
      </c>
      <c r="I62" s="5" t="s">
        <v>566</v>
      </c>
      <c r="J62" s="5" t="s">
        <v>563</v>
      </c>
      <c r="K62" s="20" t="s">
        <v>564</v>
      </c>
    </row>
    <row r="63" spans="3:11" x14ac:dyDescent="0.25">
      <c r="C63" s="8" t="s">
        <v>877</v>
      </c>
      <c r="D63" s="4" t="s">
        <v>626</v>
      </c>
      <c r="E63" s="4" t="s">
        <v>878</v>
      </c>
      <c r="F63" s="5" t="s">
        <v>565</v>
      </c>
      <c r="G63" s="5" t="s">
        <v>567</v>
      </c>
      <c r="H63" s="5" t="s">
        <v>571</v>
      </c>
      <c r="I63" s="5" t="s">
        <v>566</v>
      </c>
      <c r="J63" s="5" t="s">
        <v>563</v>
      </c>
      <c r="K63" s="20" t="s">
        <v>564</v>
      </c>
    </row>
    <row r="64" spans="3:11" ht="30" x14ac:dyDescent="0.25">
      <c r="C64" s="8" t="s">
        <v>47</v>
      </c>
      <c r="D64" s="4" t="s">
        <v>48</v>
      </c>
      <c r="E64" s="4" t="s">
        <v>374</v>
      </c>
      <c r="F64" s="5" t="s">
        <v>639</v>
      </c>
      <c r="G64" s="5" t="s">
        <v>562</v>
      </c>
      <c r="H64" s="5" t="s">
        <v>571</v>
      </c>
      <c r="I64" s="5" t="s">
        <v>742</v>
      </c>
      <c r="J64" s="5" t="s">
        <v>563</v>
      </c>
      <c r="K64" s="20" t="s">
        <v>564</v>
      </c>
    </row>
    <row r="65" spans="3:11" ht="30" x14ac:dyDescent="0.25">
      <c r="C65" s="8" t="s">
        <v>50</v>
      </c>
      <c r="D65" s="4" t="s">
        <v>48</v>
      </c>
      <c r="E65" s="4" t="s">
        <v>376</v>
      </c>
      <c r="F65" s="5" t="s">
        <v>639</v>
      </c>
      <c r="G65" s="5" t="s">
        <v>562</v>
      </c>
      <c r="H65" s="5" t="s">
        <v>571</v>
      </c>
      <c r="I65" s="5" t="s">
        <v>741</v>
      </c>
      <c r="J65" s="5" t="s">
        <v>563</v>
      </c>
      <c r="K65" s="20" t="s">
        <v>564</v>
      </c>
    </row>
    <row r="66" spans="3:11" ht="30" x14ac:dyDescent="0.25">
      <c r="C66" s="8" t="s">
        <v>52</v>
      </c>
      <c r="D66" s="4" t="s">
        <v>48</v>
      </c>
      <c r="E66" s="4" t="s">
        <v>377</v>
      </c>
      <c r="F66" s="5" t="s">
        <v>639</v>
      </c>
      <c r="G66" s="5" t="s">
        <v>562</v>
      </c>
      <c r="H66" s="5" t="s">
        <v>571</v>
      </c>
      <c r="I66" s="5" t="s">
        <v>741</v>
      </c>
      <c r="J66" s="5" t="s">
        <v>563</v>
      </c>
      <c r="K66" s="20" t="s">
        <v>564</v>
      </c>
    </row>
    <row r="67" spans="3:11" x14ac:dyDescent="0.25">
      <c r="C67" s="8" t="s">
        <v>53</v>
      </c>
      <c r="D67" s="4" t="s">
        <v>48</v>
      </c>
      <c r="E67" s="4" t="s">
        <v>685</v>
      </c>
      <c r="F67" s="5" t="s">
        <v>639</v>
      </c>
      <c r="G67" s="5" t="s">
        <v>562</v>
      </c>
      <c r="H67" s="5" t="s">
        <v>571</v>
      </c>
      <c r="I67" s="5" t="s">
        <v>569</v>
      </c>
      <c r="J67" s="5" t="s">
        <v>563</v>
      </c>
      <c r="K67" s="20" t="s">
        <v>564</v>
      </c>
    </row>
    <row r="68" spans="3:11" ht="30" x14ac:dyDescent="0.25">
      <c r="C68" s="8" t="s">
        <v>51</v>
      </c>
      <c r="D68" s="4" t="s">
        <v>48</v>
      </c>
      <c r="E68" s="4" t="s">
        <v>677</v>
      </c>
      <c r="F68" s="5" t="s">
        <v>639</v>
      </c>
      <c r="G68" s="5" t="s">
        <v>562</v>
      </c>
      <c r="H68" s="5" t="s">
        <v>571</v>
      </c>
      <c r="I68" s="5" t="s">
        <v>741</v>
      </c>
      <c r="J68" s="5" t="s">
        <v>563</v>
      </c>
      <c r="K68" s="20" t="s">
        <v>564</v>
      </c>
    </row>
    <row r="69" spans="3:11" ht="28.5" customHeight="1" x14ac:dyDescent="0.25">
      <c r="C69" s="8" t="s">
        <v>49</v>
      </c>
      <c r="D69" s="4" t="s">
        <v>48</v>
      </c>
      <c r="E69" s="4" t="s">
        <v>375</v>
      </c>
      <c r="F69" s="5" t="s">
        <v>642</v>
      </c>
      <c r="G69" s="5" t="s">
        <v>567</v>
      </c>
      <c r="H69" s="5" t="s">
        <v>571</v>
      </c>
      <c r="I69" s="5" t="s">
        <v>566</v>
      </c>
      <c r="J69" s="5" t="s">
        <v>563</v>
      </c>
      <c r="K69" s="20" t="s">
        <v>564</v>
      </c>
    </row>
    <row r="70" spans="3:11" ht="30" x14ac:dyDescent="0.25">
      <c r="C70" s="8" t="s">
        <v>54</v>
      </c>
      <c r="D70" s="4" t="s">
        <v>55</v>
      </c>
      <c r="E70" s="4" t="s">
        <v>669</v>
      </c>
      <c r="F70" s="5" t="s">
        <v>639</v>
      </c>
      <c r="G70" s="5" t="s">
        <v>562</v>
      </c>
      <c r="H70" s="5" t="s">
        <v>571</v>
      </c>
      <c r="I70" s="5" t="s">
        <v>743</v>
      </c>
      <c r="J70" s="5" t="s">
        <v>563</v>
      </c>
      <c r="K70" s="20" t="s">
        <v>564</v>
      </c>
    </row>
    <row r="71" spans="3:11" ht="30" x14ac:dyDescent="0.25">
      <c r="C71" s="8" t="s">
        <v>56</v>
      </c>
      <c r="D71" s="4" t="s">
        <v>55</v>
      </c>
      <c r="E71" s="4" t="s">
        <v>378</v>
      </c>
      <c r="F71" s="5" t="s">
        <v>639</v>
      </c>
      <c r="G71" s="5" t="s">
        <v>562</v>
      </c>
      <c r="H71" s="5" t="s">
        <v>571</v>
      </c>
      <c r="I71" s="5" t="s">
        <v>741</v>
      </c>
      <c r="J71" s="5" t="s">
        <v>563</v>
      </c>
      <c r="K71" s="20" t="s">
        <v>564</v>
      </c>
    </row>
    <row r="72" spans="3:11" ht="30" x14ac:dyDescent="0.25">
      <c r="C72" s="8" t="s">
        <v>57</v>
      </c>
      <c r="D72" s="4" t="s">
        <v>55</v>
      </c>
      <c r="E72" s="4" t="s">
        <v>379</v>
      </c>
      <c r="F72" s="5" t="s">
        <v>565</v>
      </c>
      <c r="G72" s="5" t="s">
        <v>562</v>
      </c>
      <c r="H72" s="5" t="s">
        <v>571</v>
      </c>
      <c r="I72" s="5" t="s">
        <v>569</v>
      </c>
      <c r="J72" s="5" t="s">
        <v>563</v>
      </c>
      <c r="K72" s="20" t="s">
        <v>564</v>
      </c>
    </row>
    <row r="73" spans="3:11" ht="30" x14ac:dyDescent="0.25">
      <c r="C73" s="8" t="s">
        <v>58</v>
      </c>
      <c r="D73" s="4" t="s">
        <v>55</v>
      </c>
      <c r="E73" s="4" t="s">
        <v>380</v>
      </c>
      <c r="F73" s="5" t="s">
        <v>565</v>
      </c>
      <c r="G73" s="5" t="s">
        <v>562</v>
      </c>
      <c r="H73" s="5" t="s">
        <v>571</v>
      </c>
      <c r="I73" s="5" t="s">
        <v>566</v>
      </c>
      <c r="J73" s="5" t="s">
        <v>563</v>
      </c>
      <c r="K73" s="20" t="s">
        <v>564</v>
      </c>
    </row>
    <row r="74" spans="3:11" ht="30" x14ac:dyDescent="0.25">
      <c r="C74" s="8" t="s">
        <v>59</v>
      </c>
      <c r="D74" s="4" t="s">
        <v>55</v>
      </c>
      <c r="E74" s="4" t="s">
        <v>381</v>
      </c>
      <c r="F74" s="5" t="s">
        <v>565</v>
      </c>
      <c r="G74" s="5" t="s">
        <v>567</v>
      </c>
      <c r="H74" s="5" t="s">
        <v>571</v>
      </c>
      <c r="I74" s="5" t="s">
        <v>566</v>
      </c>
      <c r="J74" s="5" t="s">
        <v>563</v>
      </c>
      <c r="K74" s="20" t="s">
        <v>564</v>
      </c>
    </row>
    <row r="75" spans="3:11" ht="45" x14ac:dyDescent="0.25">
      <c r="C75" s="8" t="s">
        <v>60</v>
      </c>
      <c r="D75" s="4" t="s">
        <v>55</v>
      </c>
      <c r="E75" s="4" t="s">
        <v>686</v>
      </c>
      <c r="F75" s="5" t="s">
        <v>565</v>
      </c>
      <c r="G75" s="5" t="s">
        <v>567</v>
      </c>
      <c r="H75" s="5" t="s">
        <v>571</v>
      </c>
      <c r="I75" s="5" t="s">
        <v>566</v>
      </c>
      <c r="J75" s="5" t="s">
        <v>563</v>
      </c>
      <c r="K75" s="20" t="s">
        <v>564</v>
      </c>
    </row>
    <row r="76" spans="3:11" ht="30" x14ac:dyDescent="0.25">
      <c r="C76" s="8" t="s">
        <v>61</v>
      </c>
      <c r="D76" s="4" t="s">
        <v>55</v>
      </c>
      <c r="E76" s="4" t="s">
        <v>382</v>
      </c>
      <c r="F76" s="5" t="s">
        <v>565</v>
      </c>
      <c r="G76" s="5" t="s">
        <v>567</v>
      </c>
      <c r="H76" s="5" t="s">
        <v>571</v>
      </c>
      <c r="I76" s="5" t="s">
        <v>566</v>
      </c>
      <c r="J76" s="5" t="s">
        <v>563</v>
      </c>
      <c r="K76" s="20" t="s">
        <v>564</v>
      </c>
    </row>
    <row r="77" spans="3:11" ht="30" x14ac:dyDescent="0.25">
      <c r="C77" s="8" t="s">
        <v>62</v>
      </c>
      <c r="D77" s="4" t="s">
        <v>55</v>
      </c>
      <c r="E77" s="4" t="s">
        <v>383</v>
      </c>
      <c r="F77" s="5" t="s">
        <v>565</v>
      </c>
      <c r="G77" s="5" t="s">
        <v>562</v>
      </c>
      <c r="H77" s="5" t="s">
        <v>571</v>
      </c>
      <c r="I77" s="5" t="s">
        <v>568</v>
      </c>
      <c r="J77" s="5" t="s">
        <v>563</v>
      </c>
      <c r="K77" s="20" t="s">
        <v>564</v>
      </c>
    </row>
    <row r="78" spans="3:11" ht="30" x14ac:dyDescent="0.25">
      <c r="C78" s="8" t="s">
        <v>63</v>
      </c>
      <c r="D78" s="4" t="s">
        <v>55</v>
      </c>
      <c r="E78" s="4" t="s">
        <v>628</v>
      </c>
      <c r="F78" s="5" t="s">
        <v>565</v>
      </c>
      <c r="G78" s="5" t="s">
        <v>567</v>
      </c>
      <c r="H78" s="5" t="s">
        <v>571</v>
      </c>
      <c r="I78" s="5" t="s">
        <v>566</v>
      </c>
      <c r="J78" s="5" t="s">
        <v>563</v>
      </c>
      <c r="K78" s="20" t="s">
        <v>564</v>
      </c>
    </row>
    <row r="79" spans="3:11" ht="30" x14ac:dyDescent="0.25">
      <c r="C79" s="8" t="s">
        <v>64</v>
      </c>
      <c r="D79" s="4" t="s">
        <v>55</v>
      </c>
      <c r="E79" s="4" t="s">
        <v>384</v>
      </c>
      <c r="F79" s="5" t="s">
        <v>565</v>
      </c>
      <c r="G79" s="5" t="s">
        <v>567</v>
      </c>
      <c r="H79" s="5" t="s">
        <v>571</v>
      </c>
      <c r="I79" s="5" t="s">
        <v>566</v>
      </c>
      <c r="J79" s="5" t="s">
        <v>563</v>
      </c>
      <c r="K79" s="20" t="s">
        <v>564</v>
      </c>
    </row>
    <row r="80" spans="3:11" ht="30" x14ac:dyDescent="0.25">
      <c r="C80" s="8" t="s">
        <v>65</v>
      </c>
      <c r="D80" s="4" t="s">
        <v>55</v>
      </c>
      <c r="E80" s="4" t="s">
        <v>385</v>
      </c>
      <c r="F80" s="5" t="s">
        <v>565</v>
      </c>
      <c r="G80" s="5" t="s">
        <v>567</v>
      </c>
      <c r="H80" s="5" t="s">
        <v>571</v>
      </c>
      <c r="I80" s="5" t="s">
        <v>566</v>
      </c>
      <c r="J80" s="5" t="s">
        <v>563</v>
      </c>
      <c r="K80" s="20" t="s">
        <v>564</v>
      </c>
    </row>
    <row r="81" spans="3:11" ht="30" x14ac:dyDescent="0.25">
      <c r="C81" s="8" t="s">
        <v>856</v>
      </c>
      <c r="D81" s="4" t="s">
        <v>55</v>
      </c>
      <c r="E81" s="27" t="s">
        <v>866</v>
      </c>
      <c r="F81" s="5" t="s">
        <v>565</v>
      </c>
      <c r="G81" s="5" t="s">
        <v>567</v>
      </c>
      <c r="H81" s="5" t="s">
        <v>571</v>
      </c>
      <c r="I81" s="5" t="s">
        <v>566</v>
      </c>
      <c r="J81" s="5" t="s">
        <v>563</v>
      </c>
      <c r="K81" s="20" t="s">
        <v>564</v>
      </c>
    </row>
    <row r="82" spans="3:11" ht="30" x14ac:dyDescent="0.25">
      <c r="C82" s="8" t="s">
        <v>66</v>
      </c>
      <c r="D82" s="4" t="s">
        <v>55</v>
      </c>
      <c r="E82" s="4" t="s">
        <v>386</v>
      </c>
      <c r="F82" s="5" t="s">
        <v>565</v>
      </c>
      <c r="G82" s="5" t="s">
        <v>567</v>
      </c>
      <c r="H82" s="5" t="s">
        <v>571</v>
      </c>
      <c r="I82" s="5" t="s">
        <v>566</v>
      </c>
      <c r="J82" s="5" t="s">
        <v>563</v>
      </c>
      <c r="K82" s="20" t="s">
        <v>564</v>
      </c>
    </row>
    <row r="83" spans="3:11" ht="30" x14ac:dyDescent="0.25">
      <c r="C83" s="8" t="s">
        <v>857</v>
      </c>
      <c r="D83" s="4" t="s">
        <v>55</v>
      </c>
      <c r="E83" s="27" t="s">
        <v>868</v>
      </c>
      <c r="F83" s="27" t="s">
        <v>565</v>
      </c>
      <c r="G83" s="27" t="s">
        <v>567</v>
      </c>
      <c r="H83" s="5" t="s">
        <v>571</v>
      </c>
      <c r="I83" s="27" t="s">
        <v>566</v>
      </c>
      <c r="J83" s="27" t="s">
        <v>563</v>
      </c>
      <c r="K83" s="27" t="s">
        <v>564</v>
      </c>
    </row>
    <row r="84" spans="3:11" ht="30" x14ac:dyDescent="0.25">
      <c r="C84" s="8" t="s">
        <v>67</v>
      </c>
      <c r="D84" s="4" t="s">
        <v>55</v>
      </c>
      <c r="E84" s="4" t="s">
        <v>388</v>
      </c>
      <c r="F84" s="5" t="s">
        <v>565</v>
      </c>
      <c r="G84" s="5" t="s">
        <v>567</v>
      </c>
      <c r="H84" s="5" t="s">
        <v>571</v>
      </c>
      <c r="I84" s="5" t="s">
        <v>566</v>
      </c>
      <c r="J84" s="5" t="s">
        <v>563</v>
      </c>
      <c r="K84" s="20" t="s">
        <v>564</v>
      </c>
    </row>
    <row r="85" spans="3:11" ht="30" x14ac:dyDescent="0.25">
      <c r="C85" s="8" t="s">
        <v>858</v>
      </c>
      <c r="D85" s="4" t="s">
        <v>55</v>
      </c>
      <c r="E85" s="27" t="s">
        <v>869</v>
      </c>
      <c r="F85" s="27" t="s">
        <v>565</v>
      </c>
      <c r="G85" s="27" t="s">
        <v>567</v>
      </c>
      <c r="H85" s="5" t="s">
        <v>571</v>
      </c>
      <c r="I85" s="27" t="s">
        <v>566</v>
      </c>
      <c r="J85" s="27" t="s">
        <v>563</v>
      </c>
      <c r="K85" s="27" t="s">
        <v>564</v>
      </c>
    </row>
    <row r="86" spans="3:11" ht="30" x14ac:dyDescent="0.25">
      <c r="C86" s="9" t="s">
        <v>68</v>
      </c>
      <c r="D86" s="7" t="s">
        <v>55</v>
      </c>
      <c r="E86" s="7" t="s">
        <v>389</v>
      </c>
      <c r="F86" s="5" t="s">
        <v>565</v>
      </c>
      <c r="G86" s="5" t="s">
        <v>567</v>
      </c>
      <c r="H86" s="5" t="s">
        <v>571</v>
      </c>
      <c r="I86" s="5" t="s">
        <v>566</v>
      </c>
      <c r="J86" s="5" t="s">
        <v>563</v>
      </c>
      <c r="K86" s="20" t="s">
        <v>564</v>
      </c>
    </row>
    <row r="87" spans="3:11" ht="45" x14ac:dyDescent="0.25">
      <c r="C87" s="9" t="s">
        <v>69</v>
      </c>
      <c r="D87" s="7" t="s">
        <v>55</v>
      </c>
      <c r="E87" s="7" t="s">
        <v>390</v>
      </c>
      <c r="F87" s="5" t="s">
        <v>565</v>
      </c>
      <c r="G87" s="5" t="s">
        <v>567</v>
      </c>
      <c r="H87" s="5" t="s">
        <v>571</v>
      </c>
      <c r="I87" s="5" t="s">
        <v>566</v>
      </c>
      <c r="J87" s="5" t="s">
        <v>563</v>
      </c>
      <c r="K87" s="20" t="s">
        <v>564</v>
      </c>
    </row>
    <row r="88" spans="3:11" ht="45" x14ac:dyDescent="0.25">
      <c r="C88" s="9" t="s">
        <v>70</v>
      </c>
      <c r="D88" s="7" t="s">
        <v>55</v>
      </c>
      <c r="E88" s="7" t="s">
        <v>687</v>
      </c>
      <c r="F88" s="5" t="s">
        <v>565</v>
      </c>
      <c r="G88" s="5" t="s">
        <v>567</v>
      </c>
      <c r="H88" s="5" t="s">
        <v>571</v>
      </c>
      <c r="I88" s="5" t="s">
        <v>566</v>
      </c>
      <c r="J88" s="5" t="s">
        <v>563</v>
      </c>
      <c r="K88" s="20" t="s">
        <v>564</v>
      </c>
    </row>
    <row r="89" spans="3:11" ht="45" x14ac:dyDescent="0.25">
      <c r="C89" s="9" t="s">
        <v>71</v>
      </c>
      <c r="D89" s="7" t="s">
        <v>55</v>
      </c>
      <c r="E89" s="7" t="s">
        <v>391</v>
      </c>
      <c r="F89" s="5" t="s">
        <v>565</v>
      </c>
      <c r="G89" s="5" t="s">
        <v>567</v>
      </c>
      <c r="H89" s="5" t="s">
        <v>571</v>
      </c>
      <c r="I89" s="5" t="s">
        <v>566</v>
      </c>
      <c r="J89" s="5" t="s">
        <v>563</v>
      </c>
      <c r="K89" s="20" t="s">
        <v>564</v>
      </c>
    </row>
    <row r="90" spans="3:11" ht="30" x14ac:dyDescent="0.25">
      <c r="C90" s="9" t="s">
        <v>72</v>
      </c>
      <c r="D90" s="7" t="s">
        <v>55</v>
      </c>
      <c r="E90" s="7" t="s">
        <v>392</v>
      </c>
      <c r="F90" s="5" t="s">
        <v>565</v>
      </c>
      <c r="G90" s="5" t="s">
        <v>567</v>
      </c>
      <c r="H90" s="5" t="s">
        <v>571</v>
      </c>
      <c r="I90" s="5" t="s">
        <v>566</v>
      </c>
      <c r="J90" s="5" t="s">
        <v>563</v>
      </c>
      <c r="K90" s="20" t="s">
        <v>564</v>
      </c>
    </row>
    <row r="91" spans="3:11" ht="30" x14ac:dyDescent="0.25">
      <c r="C91" s="9" t="s">
        <v>73</v>
      </c>
      <c r="D91" s="7" t="s">
        <v>55</v>
      </c>
      <c r="E91" s="7" t="s">
        <v>393</v>
      </c>
      <c r="F91" s="5" t="s">
        <v>565</v>
      </c>
      <c r="G91" s="5" t="s">
        <v>567</v>
      </c>
      <c r="H91" s="5" t="s">
        <v>571</v>
      </c>
      <c r="I91" s="5" t="s">
        <v>566</v>
      </c>
      <c r="J91" s="5" t="s">
        <v>563</v>
      </c>
      <c r="K91" s="20" t="s">
        <v>564</v>
      </c>
    </row>
    <row r="92" spans="3:11" ht="45" x14ac:dyDescent="0.25">
      <c r="C92" s="9" t="s">
        <v>74</v>
      </c>
      <c r="D92" s="7" t="s">
        <v>55</v>
      </c>
      <c r="E92" s="7" t="s">
        <v>394</v>
      </c>
      <c r="F92" s="5" t="s">
        <v>565</v>
      </c>
      <c r="G92" s="5" t="s">
        <v>567</v>
      </c>
      <c r="H92" s="5" t="s">
        <v>571</v>
      </c>
      <c r="I92" s="5" t="s">
        <v>566</v>
      </c>
      <c r="J92" s="5" t="s">
        <v>563</v>
      </c>
      <c r="K92" s="20" t="s">
        <v>564</v>
      </c>
    </row>
    <row r="93" spans="3:11" ht="45" x14ac:dyDescent="0.25">
      <c r="C93" s="9" t="s">
        <v>75</v>
      </c>
      <c r="D93" s="7" t="s">
        <v>55</v>
      </c>
      <c r="E93" s="7" t="s">
        <v>395</v>
      </c>
      <c r="F93" s="5" t="s">
        <v>565</v>
      </c>
      <c r="G93" s="5" t="s">
        <v>567</v>
      </c>
      <c r="H93" s="5" t="s">
        <v>571</v>
      </c>
      <c r="I93" s="5" t="s">
        <v>566</v>
      </c>
      <c r="J93" s="5" t="s">
        <v>563</v>
      </c>
      <c r="K93" s="20" t="s">
        <v>564</v>
      </c>
    </row>
    <row r="94" spans="3:11" ht="30" x14ac:dyDescent="0.25">
      <c r="C94" s="9" t="s">
        <v>76</v>
      </c>
      <c r="D94" s="7" t="s">
        <v>55</v>
      </c>
      <c r="E94" s="7" t="s">
        <v>396</v>
      </c>
      <c r="F94" s="5" t="s">
        <v>565</v>
      </c>
      <c r="G94" s="5" t="s">
        <v>567</v>
      </c>
      <c r="H94" s="5" t="s">
        <v>571</v>
      </c>
      <c r="I94" s="5" t="s">
        <v>566</v>
      </c>
      <c r="J94" s="5" t="s">
        <v>563</v>
      </c>
      <c r="K94" s="20" t="s">
        <v>564</v>
      </c>
    </row>
    <row r="95" spans="3:11" ht="60" x14ac:dyDescent="0.25">
      <c r="C95" s="9" t="s">
        <v>77</v>
      </c>
      <c r="D95" s="7" t="s">
        <v>55</v>
      </c>
      <c r="E95" s="7" t="s">
        <v>397</v>
      </c>
      <c r="F95" s="5" t="s">
        <v>565</v>
      </c>
      <c r="G95" s="5" t="s">
        <v>567</v>
      </c>
      <c r="H95" s="5" t="s">
        <v>571</v>
      </c>
      <c r="I95" s="5" t="s">
        <v>566</v>
      </c>
      <c r="J95" s="5" t="s">
        <v>563</v>
      </c>
      <c r="K95" s="20" t="s">
        <v>564</v>
      </c>
    </row>
    <row r="96" spans="3:11" ht="30" x14ac:dyDescent="0.25">
      <c r="C96" s="9" t="s">
        <v>78</v>
      </c>
      <c r="D96" s="7" t="s">
        <v>55</v>
      </c>
      <c r="E96" s="7" t="s">
        <v>398</v>
      </c>
      <c r="F96" s="5" t="s">
        <v>565</v>
      </c>
      <c r="G96" s="5" t="s">
        <v>567</v>
      </c>
      <c r="H96" s="5" t="s">
        <v>571</v>
      </c>
      <c r="I96" s="5" t="s">
        <v>566</v>
      </c>
      <c r="J96" s="5" t="s">
        <v>563</v>
      </c>
      <c r="K96" s="20" t="s">
        <v>564</v>
      </c>
    </row>
    <row r="97" spans="3:11" ht="30" x14ac:dyDescent="0.25">
      <c r="C97" s="9" t="s">
        <v>79</v>
      </c>
      <c r="D97" s="7" t="s">
        <v>55</v>
      </c>
      <c r="E97" s="7" t="s">
        <v>399</v>
      </c>
      <c r="F97" s="5" t="s">
        <v>565</v>
      </c>
      <c r="G97" s="5" t="s">
        <v>567</v>
      </c>
      <c r="H97" s="5" t="s">
        <v>571</v>
      </c>
      <c r="I97" s="5" t="s">
        <v>566</v>
      </c>
      <c r="J97" s="5" t="s">
        <v>563</v>
      </c>
      <c r="K97" s="20" t="s">
        <v>564</v>
      </c>
    </row>
    <row r="98" spans="3:11" ht="45" x14ac:dyDescent="0.25">
      <c r="C98" s="9" t="s">
        <v>80</v>
      </c>
      <c r="D98" s="7" t="s">
        <v>55</v>
      </c>
      <c r="E98" s="7" t="s">
        <v>629</v>
      </c>
      <c r="F98" s="5" t="s">
        <v>565</v>
      </c>
      <c r="G98" s="5" t="s">
        <v>567</v>
      </c>
      <c r="H98" s="5" t="s">
        <v>571</v>
      </c>
      <c r="I98" s="5" t="s">
        <v>566</v>
      </c>
      <c r="J98" s="5" t="s">
        <v>563</v>
      </c>
      <c r="K98" s="20" t="s">
        <v>564</v>
      </c>
    </row>
    <row r="99" spans="3:11" ht="45" x14ac:dyDescent="0.25">
      <c r="C99" s="9" t="s">
        <v>859</v>
      </c>
      <c r="D99" s="7" t="s">
        <v>55</v>
      </c>
      <c r="E99" s="27" t="s">
        <v>870</v>
      </c>
      <c r="F99" s="5" t="s">
        <v>639</v>
      </c>
      <c r="G99" s="27" t="s">
        <v>562</v>
      </c>
      <c r="H99" s="5" t="s">
        <v>571</v>
      </c>
      <c r="I99" s="5" t="s">
        <v>741</v>
      </c>
      <c r="J99" s="27" t="s">
        <v>563</v>
      </c>
      <c r="K99" s="27" t="s">
        <v>564</v>
      </c>
    </row>
    <row r="100" spans="3:11" ht="60" x14ac:dyDescent="0.25">
      <c r="C100" s="9" t="s">
        <v>81</v>
      </c>
      <c r="D100" s="7" t="s">
        <v>82</v>
      </c>
      <c r="E100" s="7" t="s">
        <v>670</v>
      </c>
      <c r="F100" s="5" t="s">
        <v>639</v>
      </c>
      <c r="G100" s="5" t="s">
        <v>562</v>
      </c>
      <c r="H100" s="5" t="s">
        <v>571</v>
      </c>
      <c r="I100" s="5" t="s">
        <v>742</v>
      </c>
      <c r="J100" s="5" t="s">
        <v>563</v>
      </c>
      <c r="K100" s="20" t="s">
        <v>564</v>
      </c>
    </row>
    <row r="101" spans="3:11" ht="60" x14ac:dyDescent="0.25">
      <c r="C101" s="9" t="s">
        <v>753</v>
      </c>
      <c r="D101" s="7" t="s">
        <v>82</v>
      </c>
      <c r="E101" s="7" t="s">
        <v>754</v>
      </c>
      <c r="F101" s="5" t="s">
        <v>639</v>
      </c>
      <c r="G101" s="5" t="s">
        <v>562</v>
      </c>
      <c r="H101" s="5" t="s">
        <v>571</v>
      </c>
      <c r="I101" s="5" t="s">
        <v>742</v>
      </c>
      <c r="J101" s="5" t="s">
        <v>563</v>
      </c>
      <c r="K101" s="20" t="s">
        <v>564</v>
      </c>
    </row>
    <row r="102" spans="3:11" ht="60" x14ac:dyDescent="0.25">
      <c r="C102" s="9" t="s">
        <v>83</v>
      </c>
      <c r="D102" s="7" t="s">
        <v>82</v>
      </c>
      <c r="E102" s="7" t="s">
        <v>671</v>
      </c>
      <c r="F102" s="5" t="s">
        <v>639</v>
      </c>
      <c r="G102" s="5" t="s">
        <v>562</v>
      </c>
      <c r="H102" s="5" t="s">
        <v>571</v>
      </c>
      <c r="I102" s="5" t="s">
        <v>744</v>
      </c>
      <c r="J102" s="5" t="s">
        <v>563</v>
      </c>
      <c r="K102" s="20" t="s">
        <v>564</v>
      </c>
    </row>
    <row r="103" spans="3:11" ht="60" x14ac:dyDescent="0.25">
      <c r="C103" s="9" t="s">
        <v>84</v>
      </c>
      <c r="D103" s="7" t="s">
        <v>82</v>
      </c>
      <c r="E103" s="7" t="s">
        <v>672</v>
      </c>
      <c r="F103" s="5" t="s">
        <v>639</v>
      </c>
      <c r="G103" s="5" t="s">
        <v>562</v>
      </c>
      <c r="H103" s="5" t="s">
        <v>571</v>
      </c>
      <c r="I103" s="5" t="s">
        <v>742</v>
      </c>
      <c r="J103" s="5" t="s">
        <v>563</v>
      </c>
      <c r="K103" s="20" t="s">
        <v>564</v>
      </c>
    </row>
    <row r="104" spans="3:11" ht="60" x14ac:dyDescent="0.25">
      <c r="C104" s="9" t="s">
        <v>85</v>
      </c>
      <c r="D104" s="7" t="s">
        <v>82</v>
      </c>
      <c r="E104" s="7" t="s">
        <v>673</v>
      </c>
      <c r="F104" s="5" t="s">
        <v>639</v>
      </c>
      <c r="G104" s="5" t="s">
        <v>562</v>
      </c>
      <c r="H104" s="5" t="s">
        <v>571</v>
      </c>
      <c r="I104" s="5" t="s">
        <v>742</v>
      </c>
      <c r="J104" s="5" t="s">
        <v>563</v>
      </c>
      <c r="K104" s="20" t="s">
        <v>564</v>
      </c>
    </row>
    <row r="105" spans="3:11" ht="30" x14ac:dyDescent="0.25">
      <c r="C105" s="9" t="s">
        <v>86</v>
      </c>
      <c r="D105" s="7" t="s">
        <v>82</v>
      </c>
      <c r="E105" s="7" t="s">
        <v>592</v>
      </c>
      <c r="F105" s="5" t="s">
        <v>565</v>
      </c>
      <c r="G105" s="5" t="s">
        <v>567</v>
      </c>
      <c r="H105" s="5" t="s">
        <v>571</v>
      </c>
      <c r="I105" s="5" t="s">
        <v>566</v>
      </c>
      <c r="J105" s="5" t="s">
        <v>563</v>
      </c>
      <c r="K105" s="20" t="s">
        <v>564</v>
      </c>
    </row>
    <row r="106" spans="3:11" ht="30" x14ac:dyDescent="0.25">
      <c r="C106" s="9" t="s">
        <v>87</v>
      </c>
      <c r="D106" s="7" t="s">
        <v>82</v>
      </c>
      <c r="E106" s="7" t="s">
        <v>400</v>
      </c>
      <c r="F106" s="5" t="s">
        <v>565</v>
      </c>
      <c r="G106" s="5" t="s">
        <v>562</v>
      </c>
      <c r="H106" s="5" t="s">
        <v>571</v>
      </c>
      <c r="I106" s="5" t="s">
        <v>570</v>
      </c>
      <c r="J106" s="5" t="s">
        <v>563</v>
      </c>
      <c r="K106" s="20" t="s">
        <v>564</v>
      </c>
    </row>
    <row r="107" spans="3:11" ht="30" x14ac:dyDescent="0.25">
      <c r="C107" s="9" t="s">
        <v>88</v>
      </c>
      <c r="D107" s="7" t="s">
        <v>82</v>
      </c>
      <c r="E107" s="7" t="s">
        <v>401</v>
      </c>
      <c r="F107" s="5" t="s">
        <v>565</v>
      </c>
      <c r="G107" s="5" t="s">
        <v>567</v>
      </c>
      <c r="H107" s="5" t="s">
        <v>571</v>
      </c>
      <c r="I107" s="5" t="s">
        <v>566</v>
      </c>
      <c r="J107" s="5" t="s">
        <v>563</v>
      </c>
      <c r="K107" s="20" t="s">
        <v>564</v>
      </c>
    </row>
    <row r="108" spans="3:11" ht="30" x14ac:dyDescent="0.25">
      <c r="C108" s="9" t="s">
        <v>89</v>
      </c>
      <c r="D108" s="7" t="s">
        <v>82</v>
      </c>
      <c r="E108" s="7" t="s">
        <v>402</v>
      </c>
      <c r="F108" s="5" t="s">
        <v>565</v>
      </c>
      <c r="G108" s="5" t="s">
        <v>567</v>
      </c>
      <c r="H108" s="5" t="s">
        <v>571</v>
      </c>
      <c r="I108" s="5" t="s">
        <v>566</v>
      </c>
      <c r="J108" s="5" t="s">
        <v>563</v>
      </c>
      <c r="K108" s="20" t="s">
        <v>564</v>
      </c>
    </row>
    <row r="109" spans="3:11" ht="30" x14ac:dyDescent="0.25">
      <c r="C109" s="9" t="s">
        <v>90</v>
      </c>
      <c r="D109" s="7" t="s">
        <v>82</v>
      </c>
      <c r="E109" s="7" t="s">
        <v>688</v>
      </c>
      <c r="F109" s="5" t="s">
        <v>565</v>
      </c>
      <c r="G109" s="5" t="s">
        <v>567</v>
      </c>
      <c r="H109" s="5" t="s">
        <v>571</v>
      </c>
      <c r="I109" s="5" t="s">
        <v>566</v>
      </c>
      <c r="J109" s="5" t="s">
        <v>563</v>
      </c>
      <c r="K109" s="20" t="s">
        <v>564</v>
      </c>
    </row>
    <row r="110" spans="3:11" ht="30" x14ac:dyDescent="0.25">
      <c r="C110" s="9" t="s">
        <v>810</v>
      </c>
      <c r="D110" s="7" t="s">
        <v>82</v>
      </c>
      <c r="E110" s="7" t="s">
        <v>833</v>
      </c>
      <c r="F110" s="5" t="s">
        <v>565</v>
      </c>
      <c r="G110" s="5" t="s">
        <v>567</v>
      </c>
      <c r="H110" s="5" t="s">
        <v>571</v>
      </c>
      <c r="I110" s="5" t="s">
        <v>566</v>
      </c>
      <c r="J110" s="5" t="s">
        <v>563</v>
      </c>
      <c r="K110" s="20" t="s">
        <v>564</v>
      </c>
    </row>
    <row r="111" spans="3:11" ht="45" x14ac:dyDescent="0.25">
      <c r="C111" s="9" t="s">
        <v>91</v>
      </c>
      <c r="D111" s="7" t="s">
        <v>82</v>
      </c>
      <c r="E111" s="7" t="s">
        <v>682</v>
      </c>
      <c r="F111" s="5" t="s">
        <v>565</v>
      </c>
      <c r="G111" s="5" t="s">
        <v>567</v>
      </c>
      <c r="H111" s="5" t="s">
        <v>571</v>
      </c>
      <c r="I111" s="5" t="s">
        <v>566</v>
      </c>
      <c r="J111" s="5" t="s">
        <v>563</v>
      </c>
      <c r="K111" s="20" t="s">
        <v>564</v>
      </c>
    </row>
    <row r="112" spans="3:11" ht="30" x14ac:dyDescent="0.25">
      <c r="C112" s="9" t="s">
        <v>92</v>
      </c>
      <c r="D112" s="7" t="s">
        <v>82</v>
      </c>
      <c r="E112" s="7" t="s">
        <v>403</v>
      </c>
      <c r="F112" s="5" t="s">
        <v>565</v>
      </c>
      <c r="G112" s="5" t="s">
        <v>567</v>
      </c>
      <c r="H112" s="5" t="s">
        <v>571</v>
      </c>
      <c r="I112" s="5" t="s">
        <v>566</v>
      </c>
      <c r="J112" s="5" t="s">
        <v>563</v>
      </c>
      <c r="K112" s="20" t="s">
        <v>564</v>
      </c>
    </row>
    <row r="113" spans="3:11" ht="30" x14ac:dyDescent="0.25">
      <c r="C113" s="9" t="s">
        <v>811</v>
      </c>
      <c r="D113" s="7" t="s">
        <v>82</v>
      </c>
      <c r="E113" s="7" t="s">
        <v>834</v>
      </c>
      <c r="F113" s="5" t="s">
        <v>565</v>
      </c>
      <c r="G113" s="5" t="s">
        <v>567</v>
      </c>
      <c r="H113" s="5" t="s">
        <v>571</v>
      </c>
      <c r="I113" s="5" t="s">
        <v>566</v>
      </c>
      <c r="J113" s="5" t="s">
        <v>563</v>
      </c>
      <c r="K113" s="20" t="s">
        <v>564</v>
      </c>
    </row>
    <row r="114" spans="3:11" ht="30" x14ac:dyDescent="0.25">
      <c r="C114" s="9" t="s">
        <v>812</v>
      </c>
      <c r="D114" s="7" t="s">
        <v>82</v>
      </c>
      <c r="E114" s="7" t="s">
        <v>835</v>
      </c>
      <c r="F114" s="5" t="s">
        <v>565</v>
      </c>
      <c r="G114" s="5" t="s">
        <v>567</v>
      </c>
      <c r="H114" s="5" t="s">
        <v>571</v>
      </c>
      <c r="I114" s="5" t="s">
        <v>566</v>
      </c>
      <c r="J114" s="5" t="s">
        <v>563</v>
      </c>
      <c r="K114" s="20" t="s">
        <v>564</v>
      </c>
    </row>
    <row r="115" spans="3:11" ht="45" x14ac:dyDescent="0.25">
      <c r="C115" s="9" t="s">
        <v>813</v>
      </c>
      <c r="D115" s="7" t="s">
        <v>82</v>
      </c>
      <c r="E115" s="7" t="s">
        <v>836</v>
      </c>
      <c r="F115" s="5" t="s">
        <v>565</v>
      </c>
      <c r="G115" s="5" t="s">
        <v>567</v>
      </c>
      <c r="H115" s="5" t="s">
        <v>571</v>
      </c>
      <c r="I115" s="5" t="s">
        <v>566</v>
      </c>
      <c r="J115" s="5" t="s">
        <v>563</v>
      </c>
      <c r="K115" s="20" t="s">
        <v>564</v>
      </c>
    </row>
    <row r="116" spans="3:11" ht="14.25" customHeight="1" x14ac:dyDescent="0.25">
      <c r="C116" s="9" t="s">
        <v>814</v>
      </c>
      <c r="D116" s="7" t="s">
        <v>82</v>
      </c>
      <c r="E116" s="7" t="s">
        <v>837</v>
      </c>
      <c r="F116" s="5" t="s">
        <v>565</v>
      </c>
      <c r="G116" s="5" t="s">
        <v>567</v>
      </c>
      <c r="H116" s="5" t="s">
        <v>571</v>
      </c>
      <c r="I116" s="5" t="s">
        <v>566</v>
      </c>
      <c r="J116" s="5" t="s">
        <v>563</v>
      </c>
      <c r="K116" s="20" t="s">
        <v>564</v>
      </c>
    </row>
    <row r="117" spans="3:11" ht="30" x14ac:dyDescent="0.25">
      <c r="C117" s="9" t="s">
        <v>93</v>
      </c>
      <c r="D117" s="7" t="s">
        <v>82</v>
      </c>
      <c r="E117" s="7" t="s">
        <v>404</v>
      </c>
      <c r="F117" s="5" t="s">
        <v>565</v>
      </c>
      <c r="G117" s="5" t="s">
        <v>567</v>
      </c>
      <c r="H117" s="5" t="s">
        <v>571</v>
      </c>
      <c r="I117" s="5" t="s">
        <v>566</v>
      </c>
      <c r="J117" s="5" t="s">
        <v>563</v>
      </c>
      <c r="K117" s="20" t="s">
        <v>564</v>
      </c>
    </row>
    <row r="118" spans="3:11" ht="30" x14ac:dyDescent="0.25">
      <c r="C118" s="9" t="s">
        <v>94</v>
      </c>
      <c r="D118" s="7" t="s">
        <v>82</v>
      </c>
      <c r="E118" s="7" t="s">
        <v>689</v>
      </c>
      <c r="F118" s="5" t="s">
        <v>565</v>
      </c>
      <c r="G118" s="5" t="s">
        <v>567</v>
      </c>
      <c r="H118" s="5" t="s">
        <v>571</v>
      </c>
      <c r="I118" s="5" t="s">
        <v>566</v>
      </c>
      <c r="J118" s="5" t="s">
        <v>563</v>
      </c>
      <c r="K118" s="20" t="s">
        <v>564</v>
      </c>
    </row>
    <row r="119" spans="3:11" ht="30" x14ac:dyDescent="0.25">
      <c r="C119" s="9" t="s">
        <v>755</v>
      </c>
      <c r="D119" s="7" t="s">
        <v>82</v>
      </c>
      <c r="E119" s="7" t="s">
        <v>756</v>
      </c>
      <c r="F119" s="5" t="s">
        <v>565</v>
      </c>
      <c r="G119" s="5" t="s">
        <v>567</v>
      </c>
      <c r="H119" s="5" t="s">
        <v>571</v>
      </c>
      <c r="I119" s="5" t="s">
        <v>566</v>
      </c>
      <c r="J119" s="5" t="s">
        <v>563</v>
      </c>
      <c r="K119" s="20" t="s">
        <v>564</v>
      </c>
    </row>
    <row r="120" spans="3:11" ht="30" x14ac:dyDescent="0.25">
      <c r="C120" s="9" t="s">
        <v>95</v>
      </c>
      <c r="D120" s="7" t="s">
        <v>82</v>
      </c>
      <c r="E120" s="7" t="s">
        <v>405</v>
      </c>
      <c r="F120" s="5" t="s">
        <v>565</v>
      </c>
      <c r="G120" s="5" t="s">
        <v>567</v>
      </c>
      <c r="H120" s="5" t="s">
        <v>571</v>
      </c>
      <c r="I120" s="5" t="s">
        <v>566</v>
      </c>
      <c r="J120" s="5" t="s">
        <v>563</v>
      </c>
      <c r="K120" s="20" t="s">
        <v>564</v>
      </c>
    </row>
    <row r="121" spans="3:11" ht="30" x14ac:dyDescent="0.25">
      <c r="C121" s="9" t="s">
        <v>757</v>
      </c>
      <c r="D121" s="7" t="s">
        <v>82</v>
      </c>
      <c r="E121" s="7" t="s">
        <v>758</v>
      </c>
      <c r="F121" s="5" t="s">
        <v>565</v>
      </c>
      <c r="G121" s="5" t="s">
        <v>567</v>
      </c>
      <c r="H121" s="5" t="s">
        <v>571</v>
      </c>
      <c r="I121" s="5" t="s">
        <v>566</v>
      </c>
      <c r="J121" s="5" t="s">
        <v>563</v>
      </c>
      <c r="K121" s="20" t="s">
        <v>564</v>
      </c>
    </row>
    <row r="122" spans="3:11" ht="30" x14ac:dyDescent="0.25">
      <c r="C122" s="9" t="s">
        <v>96</v>
      </c>
      <c r="D122" s="7" t="s">
        <v>82</v>
      </c>
      <c r="E122" s="7" t="s">
        <v>406</v>
      </c>
      <c r="F122" s="5" t="s">
        <v>565</v>
      </c>
      <c r="G122" s="5" t="s">
        <v>567</v>
      </c>
      <c r="H122" s="5" t="s">
        <v>571</v>
      </c>
      <c r="I122" s="5" t="s">
        <v>566</v>
      </c>
      <c r="J122" s="5" t="s">
        <v>563</v>
      </c>
      <c r="K122" s="20" t="s">
        <v>564</v>
      </c>
    </row>
    <row r="123" spans="3:11" ht="30" x14ac:dyDescent="0.25">
      <c r="C123" s="9" t="s">
        <v>815</v>
      </c>
      <c r="D123" s="7" t="s">
        <v>82</v>
      </c>
      <c r="E123" s="7" t="s">
        <v>838</v>
      </c>
      <c r="F123" s="5" t="s">
        <v>565</v>
      </c>
      <c r="G123" s="5" t="s">
        <v>567</v>
      </c>
      <c r="H123" s="5" t="s">
        <v>571</v>
      </c>
      <c r="I123" s="5" t="s">
        <v>566</v>
      </c>
      <c r="J123" s="5" t="s">
        <v>563</v>
      </c>
      <c r="K123" s="20" t="s">
        <v>564</v>
      </c>
    </row>
    <row r="124" spans="3:11" ht="30" x14ac:dyDescent="0.25">
      <c r="C124" s="9" t="s">
        <v>97</v>
      </c>
      <c r="D124" s="7" t="s">
        <v>82</v>
      </c>
      <c r="E124" s="7" t="s">
        <v>407</v>
      </c>
      <c r="F124" s="5" t="s">
        <v>565</v>
      </c>
      <c r="G124" s="5" t="s">
        <v>567</v>
      </c>
      <c r="H124" s="5" t="s">
        <v>571</v>
      </c>
      <c r="I124" s="5" t="s">
        <v>566</v>
      </c>
      <c r="J124" s="5" t="s">
        <v>563</v>
      </c>
      <c r="K124" s="20" t="s">
        <v>564</v>
      </c>
    </row>
    <row r="125" spans="3:11" ht="30" x14ac:dyDescent="0.25">
      <c r="C125" s="9" t="s">
        <v>98</v>
      </c>
      <c r="D125" s="7" t="s">
        <v>82</v>
      </c>
      <c r="E125" s="7" t="s">
        <v>408</v>
      </c>
      <c r="F125" s="5" t="s">
        <v>565</v>
      </c>
      <c r="G125" s="5" t="s">
        <v>567</v>
      </c>
      <c r="H125" s="5" t="s">
        <v>571</v>
      </c>
      <c r="I125" s="5" t="s">
        <v>566</v>
      </c>
      <c r="J125" s="5" t="s">
        <v>563</v>
      </c>
      <c r="K125" s="20" t="s">
        <v>564</v>
      </c>
    </row>
    <row r="126" spans="3:11" ht="30" x14ac:dyDescent="0.25">
      <c r="C126" s="9" t="s">
        <v>99</v>
      </c>
      <c r="D126" s="7" t="s">
        <v>82</v>
      </c>
      <c r="E126" s="7" t="s">
        <v>409</v>
      </c>
      <c r="F126" s="5" t="s">
        <v>565</v>
      </c>
      <c r="G126" s="5" t="s">
        <v>567</v>
      </c>
      <c r="H126" s="5" t="s">
        <v>571</v>
      </c>
      <c r="I126" s="5" t="s">
        <v>566</v>
      </c>
      <c r="J126" s="5" t="s">
        <v>563</v>
      </c>
      <c r="K126" s="20" t="s">
        <v>564</v>
      </c>
    </row>
    <row r="127" spans="3:11" ht="30" x14ac:dyDescent="0.25">
      <c r="C127" s="9" t="s">
        <v>100</v>
      </c>
      <c r="D127" s="7" t="s">
        <v>82</v>
      </c>
      <c r="E127" s="7" t="s">
        <v>410</v>
      </c>
      <c r="F127" s="5" t="s">
        <v>565</v>
      </c>
      <c r="G127" s="5" t="s">
        <v>567</v>
      </c>
      <c r="H127" s="5" t="s">
        <v>571</v>
      </c>
      <c r="I127" s="5" t="s">
        <v>566</v>
      </c>
      <c r="J127" s="5" t="s">
        <v>563</v>
      </c>
      <c r="K127" s="20" t="s">
        <v>564</v>
      </c>
    </row>
    <row r="128" spans="3:11" ht="30" x14ac:dyDescent="0.25">
      <c r="C128" s="9" t="s">
        <v>101</v>
      </c>
      <c r="D128" s="7" t="s">
        <v>82</v>
      </c>
      <c r="E128" s="7" t="s">
        <v>411</v>
      </c>
      <c r="F128" s="5" t="s">
        <v>565</v>
      </c>
      <c r="G128" s="5" t="s">
        <v>567</v>
      </c>
      <c r="H128" s="5" t="s">
        <v>571</v>
      </c>
      <c r="I128" s="5" t="s">
        <v>566</v>
      </c>
      <c r="J128" s="5" t="s">
        <v>563</v>
      </c>
      <c r="K128" s="20" t="s">
        <v>564</v>
      </c>
    </row>
    <row r="129" spans="3:11" ht="30" x14ac:dyDescent="0.25">
      <c r="C129" s="9" t="s">
        <v>102</v>
      </c>
      <c r="D129" s="7" t="s">
        <v>82</v>
      </c>
      <c r="E129" s="7" t="s">
        <v>412</v>
      </c>
      <c r="F129" s="5" t="s">
        <v>565</v>
      </c>
      <c r="G129" s="5" t="s">
        <v>567</v>
      </c>
      <c r="H129" s="5" t="s">
        <v>571</v>
      </c>
      <c r="I129" s="5" t="s">
        <v>566</v>
      </c>
      <c r="J129" s="5" t="s">
        <v>563</v>
      </c>
      <c r="K129" s="20" t="s">
        <v>564</v>
      </c>
    </row>
    <row r="130" spans="3:11" ht="30" x14ac:dyDescent="0.25">
      <c r="C130" s="9" t="s">
        <v>103</v>
      </c>
      <c r="D130" s="7" t="s">
        <v>82</v>
      </c>
      <c r="E130" s="7" t="s">
        <v>413</v>
      </c>
      <c r="F130" s="5" t="s">
        <v>565</v>
      </c>
      <c r="G130" s="5" t="s">
        <v>567</v>
      </c>
      <c r="H130" s="5" t="s">
        <v>571</v>
      </c>
      <c r="I130" s="5" t="s">
        <v>566</v>
      </c>
      <c r="J130" s="5" t="s">
        <v>563</v>
      </c>
      <c r="K130" s="20" t="s">
        <v>564</v>
      </c>
    </row>
    <row r="131" spans="3:11" ht="45" x14ac:dyDescent="0.25">
      <c r="C131" s="9" t="s">
        <v>104</v>
      </c>
      <c r="D131" s="7" t="s">
        <v>82</v>
      </c>
      <c r="E131" s="7" t="s">
        <v>678</v>
      </c>
      <c r="F131" s="5" t="s">
        <v>565</v>
      </c>
      <c r="G131" s="5" t="s">
        <v>567</v>
      </c>
      <c r="H131" s="5" t="s">
        <v>571</v>
      </c>
      <c r="I131" s="5" t="s">
        <v>566</v>
      </c>
      <c r="J131" s="5" t="s">
        <v>563</v>
      </c>
      <c r="K131" s="20" t="s">
        <v>564</v>
      </c>
    </row>
    <row r="132" spans="3:11" ht="30" x14ac:dyDescent="0.25">
      <c r="C132" s="9" t="s">
        <v>105</v>
      </c>
      <c r="D132" s="7" t="s">
        <v>82</v>
      </c>
      <c r="E132" s="7" t="s">
        <v>414</v>
      </c>
      <c r="F132" s="5" t="s">
        <v>565</v>
      </c>
      <c r="G132" s="5" t="s">
        <v>567</v>
      </c>
      <c r="H132" s="5" t="s">
        <v>571</v>
      </c>
      <c r="I132" s="5" t="s">
        <v>566</v>
      </c>
      <c r="J132" s="5" t="s">
        <v>563</v>
      </c>
      <c r="K132" s="20" t="s">
        <v>564</v>
      </c>
    </row>
    <row r="133" spans="3:11" ht="30" x14ac:dyDescent="0.25">
      <c r="C133" s="9" t="s">
        <v>106</v>
      </c>
      <c r="D133" s="7" t="s">
        <v>82</v>
      </c>
      <c r="E133" s="7" t="s">
        <v>415</v>
      </c>
      <c r="F133" s="5" t="s">
        <v>565</v>
      </c>
      <c r="G133" s="5" t="s">
        <v>567</v>
      </c>
      <c r="H133" s="5" t="s">
        <v>571</v>
      </c>
      <c r="I133" s="5" t="s">
        <v>566</v>
      </c>
      <c r="J133" s="5" t="s">
        <v>563</v>
      </c>
      <c r="K133" s="20" t="s">
        <v>564</v>
      </c>
    </row>
    <row r="134" spans="3:11" ht="45" x14ac:dyDescent="0.25">
      <c r="C134" s="9" t="s">
        <v>107</v>
      </c>
      <c r="D134" s="7" t="s">
        <v>82</v>
      </c>
      <c r="E134" s="7" t="s">
        <v>690</v>
      </c>
      <c r="F134" s="5" t="s">
        <v>565</v>
      </c>
      <c r="G134" s="5" t="s">
        <v>567</v>
      </c>
      <c r="H134" s="5" t="s">
        <v>571</v>
      </c>
      <c r="I134" s="5" t="s">
        <v>566</v>
      </c>
      <c r="J134" s="5" t="s">
        <v>563</v>
      </c>
      <c r="K134" s="20" t="s">
        <v>564</v>
      </c>
    </row>
    <row r="135" spans="3:11" ht="30" x14ac:dyDescent="0.25">
      <c r="C135" s="9" t="s">
        <v>108</v>
      </c>
      <c r="D135" s="7" t="s">
        <v>82</v>
      </c>
      <c r="E135" s="7" t="s">
        <v>691</v>
      </c>
      <c r="F135" s="5" t="s">
        <v>565</v>
      </c>
      <c r="G135" s="5" t="s">
        <v>567</v>
      </c>
      <c r="H135" s="5" t="s">
        <v>571</v>
      </c>
      <c r="I135" s="5" t="s">
        <v>566</v>
      </c>
      <c r="J135" s="5" t="s">
        <v>563</v>
      </c>
      <c r="K135" s="20" t="s">
        <v>564</v>
      </c>
    </row>
    <row r="136" spans="3:11" ht="30" x14ac:dyDescent="0.25">
      <c r="C136" s="9" t="s">
        <v>109</v>
      </c>
      <c r="D136" s="7" t="s">
        <v>82</v>
      </c>
      <c r="E136" s="7" t="s">
        <v>692</v>
      </c>
      <c r="F136" s="5" t="s">
        <v>565</v>
      </c>
      <c r="G136" s="5" t="s">
        <v>567</v>
      </c>
      <c r="H136" s="5" t="s">
        <v>571</v>
      </c>
      <c r="I136" s="5" t="s">
        <v>566</v>
      </c>
      <c r="J136" s="5" t="s">
        <v>563</v>
      </c>
      <c r="K136" s="20" t="s">
        <v>564</v>
      </c>
    </row>
    <row r="137" spans="3:11" ht="30" x14ac:dyDescent="0.25">
      <c r="C137" s="9" t="s">
        <v>816</v>
      </c>
      <c r="D137" s="7" t="s">
        <v>82</v>
      </c>
      <c r="E137" s="7" t="s">
        <v>839</v>
      </c>
      <c r="F137" s="5" t="s">
        <v>565</v>
      </c>
      <c r="G137" s="5" t="s">
        <v>567</v>
      </c>
      <c r="H137" s="5" t="s">
        <v>571</v>
      </c>
      <c r="I137" s="5" t="s">
        <v>566</v>
      </c>
      <c r="J137" s="5" t="s">
        <v>563</v>
      </c>
      <c r="K137" s="20" t="s">
        <v>564</v>
      </c>
    </row>
    <row r="138" spans="3:11" ht="30" x14ac:dyDescent="0.25">
      <c r="C138" s="9" t="s">
        <v>110</v>
      </c>
      <c r="D138" s="7" t="s">
        <v>82</v>
      </c>
      <c r="E138" s="7" t="s">
        <v>693</v>
      </c>
      <c r="F138" s="5" t="s">
        <v>565</v>
      </c>
      <c r="G138" s="5" t="s">
        <v>567</v>
      </c>
      <c r="H138" s="5" t="s">
        <v>571</v>
      </c>
      <c r="I138" s="5" t="s">
        <v>566</v>
      </c>
      <c r="J138" s="5" t="s">
        <v>563</v>
      </c>
      <c r="K138" s="20" t="s">
        <v>564</v>
      </c>
    </row>
    <row r="139" spans="3:11" ht="30" x14ac:dyDescent="0.25">
      <c r="C139" s="9" t="s">
        <v>759</v>
      </c>
      <c r="D139" s="7" t="s">
        <v>82</v>
      </c>
      <c r="E139" s="7" t="s">
        <v>760</v>
      </c>
      <c r="F139" s="5" t="s">
        <v>565</v>
      </c>
      <c r="G139" s="5" t="s">
        <v>567</v>
      </c>
      <c r="H139" s="5" t="s">
        <v>571</v>
      </c>
      <c r="I139" s="5" t="s">
        <v>566</v>
      </c>
      <c r="J139" s="5" t="s">
        <v>563</v>
      </c>
      <c r="K139" s="20" t="s">
        <v>564</v>
      </c>
    </row>
    <row r="140" spans="3:11" ht="45" x14ac:dyDescent="0.25">
      <c r="C140" s="9" t="s">
        <v>761</v>
      </c>
      <c r="D140" s="7" t="s">
        <v>82</v>
      </c>
      <c r="E140" s="7" t="s">
        <v>762</v>
      </c>
      <c r="F140" s="5" t="s">
        <v>565</v>
      </c>
      <c r="G140" s="5" t="s">
        <v>567</v>
      </c>
      <c r="H140" s="5" t="s">
        <v>571</v>
      </c>
      <c r="I140" s="5" t="s">
        <v>566</v>
      </c>
      <c r="J140" s="5" t="s">
        <v>563</v>
      </c>
      <c r="K140" s="20" t="s">
        <v>564</v>
      </c>
    </row>
    <row r="141" spans="3:11" ht="45" x14ac:dyDescent="0.25">
      <c r="C141" s="9" t="s">
        <v>111</v>
      </c>
      <c r="D141" s="7" t="s">
        <v>82</v>
      </c>
      <c r="E141" s="7" t="s">
        <v>387</v>
      </c>
      <c r="F141" s="5" t="s">
        <v>565</v>
      </c>
      <c r="G141" s="5" t="s">
        <v>567</v>
      </c>
      <c r="H141" s="5" t="s">
        <v>571</v>
      </c>
      <c r="I141" s="5" t="s">
        <v>566</v>
      </c>
      <c r="J141" s="5" t="s">
        <v>563</v>
      </c>
      <c r="K141" s="20" t="s">
        <v>564</v>
      </c>
    </row>
    <row r="142" spans="3:11" ht="30" x14ac:dyDescent="0.25">
      <c r="C142" s="9" t="s">
        <v>112</v>
      </c>
      <c r="D142" s="7" t="s">
        <v>82</v>
      </c>
      <c r="E142" s="7" t="s">
        <v>694</v>
      </c>
      <c r="F142" s="5" t="s">
        <v>565</v>
      </c>
      <c r="G142" s="5" t="s">
        <v>567</v>
      </c>
      <c r="H142" s="5" t="s">
        <v>571</v>
      </c>
      <c r="I142" s="5" t="s">
        <v>566</v>
      </c>
      <c r="J142" s="5" t="s">
        <v>563</v>
      </c>
      <c r="K142" s="20" t="s">
        <v>564</v>
      </c>
    </row>
    <row r="143" spans="3:11" ht="45" x14ac:dyDescent="0.25">
      <c r="C143" s="9" t="s">
        <v>817</v>
      </c>
      <c r="D143" s="7" t="s">
        <v>82</v>
      </c>
      <c r="E143" s="7" t="s">
        <v>840</v>
      </c>
      <c r="F143" s="5" t="s">
        <v>565</v>
      </c>
      <c r="G143" s="5" t="s">
        <v>567</v>
      </c>
      <c r="H143" s="5" t="s">
        <v>571</v>
      </c>
      <c r="I143" s="5" t="s">
        <v>566</v>
      </c>
      <c r="J143" s="5" t="s">
        <v>563</v>
      </c>
      <c r="K143" s="20" t="s">
        <v>564</v>
      </c>
    </row>
    <row r="144" spans="3:11" ht="30" x14ac:dyDescent="0.25">
      <c r="C144" s="8" t="s">
        <v>113</v>
      </c>
      <c r="D144" s="4" t="s">
        <v>82</v>
      </c>
      <c r="E144" s="4" t="s">
        <v>679</v>
      </c>
      <c r="F144" s="5" t="s">
        <v>565</v>
      </c>
      <c r="G144" s="5" t="s">
        <v>567</v>
      </c>
      <c r="H144" s="5" t="s">
        <v>571</v>
      </c>
      <c r="I144" s="5" t="s">
        <v>566</v>
      </c>
      <c r="J144" s="5" t="s">
        <v>563</v>
      </c>
      <c r="K144" s="20" t="s">
        <v>564</v>
      </c>
    </row>
    <row r="145" spans="3:11" ht="30" x14ac:dyDescent="0.25">
      <c r="C145" s="8" t="s">
        <v>114</v>
      </c>
      <c r="D145" s="4" t="s">
        <v>82</v>
      </c>
      <c r="E145" s="4" t="s">
        <v>695</v>
      </c>
      <c r="F145" s="5" t="s">
        <v>565</v>
      </c>
      <c r="G145" s="5" t="s">
        <v>567</v>
      </c>
      <c r="H145" s="5" t="s">
        <v>571</v>
      </c>
      <c r="I145" s="5" t="s">
        <v>566</v>
      </c>
      <c r="J145" s="5" t="s">
        <v>563</v>
      </c>
      <c r="K145" s="20" t="s">
        <v>564</v>
      </c>
    </row>
    <row r="146" spans="3:11" ht="45" x14ac:dyDescent="0.25">
      <c r="C146" s="8" t="s">
        <v>115</v>
      </c>
      <c r="D146" s="4" t="s">
        <v>82</v>
      </c>
      <c r="E146" s="4" t="s">
        <v>696</v>
      </c>
      <c r="F146" s="5" t="s">
        <v>565</v>
      </c>
      <c r="G146" s="5" t="s">
        <v>567</v>
      </c>
      <c r="H146" s="5" t="s">
        <v>571</v>
      </c>
      <c r="I146" s="5" t="s">
        <v>566</v>
      </c>
      <c r="J146" s="5" t="s">
        <v>563</v>
      </c>
      <c r="K146" s="20" t="s">
        <v>564</v>
      </c>
    </row>
    <row r="147" spans="3:11" ht="45" x14ac:dyDescent="0.25">
      <c r="C147" s="8" t="s">
        <v>116</v>
      </c>
      <c r="D147" s="4" t="s">
        <v>82</v>
      </c>
      <c r="E147" s="4" t="s">
        <v>697</v>
      </c>
      <c r="F147" s="5" t="s">
        <v>565</v>
      </c>
      <c r="G147" s="5" t="s">
        <v>567</v>
      </c>
      <c r="H147" s="5" t="s">
        <v>571</v>
      </c>
      <c r="I147" s="5" t="s">
        <v>566</v>
      </c>
      <c r="J147" s="5" t="s">
        <v>563</v>
      </c>
      <c r="K147" s="20" t="s">
        <v>564</v>
      </c>
    </row>
    <row r="148" spans="3:11" ht="30" x14ac:dyDescent="0.25">
      <c r="C148" s="8" t="s">
        <v>818</v>
      </c>
      <c r="D148" s="4" t="s">
        <v>82</v>
      </c>
      <c r="E148" s="4" t="s">
        <v>841</v>
      </c>
      <c r="F148" s="5" t="s">
        <v>565</v>
      </c>
      <c r="G148" s="5" t="s">
        <v>567</v>
      </c>
      <c r="H148" s="5" t="s">
        <v>571</v>
      </c>
      <c r="I148" s="5" t="s">
        <v>566</v>
      </c>
      <c r="J148" s="5" t="s">
        <v>563</v>
      </c>
      <c r="K148" s="20" t="s">
        <v>564</v>
      </c>
    </row>
    <row r="149" spans="3:11" ht="30" x14ac:dyDescent="0.25">
      <c r="C149" s="8" t="s">
        <v>117</v>
      </c>
      <c r="D149" s="4" t="s">
        <v>82</v>
      </c>
      <c r="E149" s="4" t="s">
        <v>698</v>
      </c>
      <c r="F149" s="5" t="s">
        <v>565</v>
      </c>
      <c r="G149" s="5" t="s">
        <v>567</v>
      </c>
      <c r="H149" s="5" t="s">
        <v>571</v>
      </c>
      <c r="I149" s="5" t="s">
        <v>566</v>
      </c>
      <c r="J149" s="5" t="s">
        <v>563</v>
      </c>
      <c r="K149" s="20" t="s">
        <v>564</v>
      </c>
    </row>
    <row r="150" spans="3:11" ht="45" x14ac:dyDescent="0.25">
      <c r="C150" s="8" t="s">
        <v>118</v>
      </c>
      <c r="D150" s="4" t="s">
        <v>82</v>
      </c>
      <c r="E150" s="4" t="s">
        <v>699</v>
      </c>
      <c r="F150" s="5" t="s">
        <v>565</v>
      </c>
      <c r="G150" s="5" t="s">
        <v>567</v>
      </c>
      <c r="H150" s="5" t="s">
        <v>571</v>
      </c>
      <c r="I150" s="5" t="s">
        <v>566</v>
      </c>
      <c r="J150" s="5" t="s">
        <v>563</v>
      </c>
      <c r="K150" s="20" t="s">
        <v>564</v>
      </c>
    </row>
    <row r="151" spans="3:11" ht="30" x14ac:dyDescent="0.25">
      <c r="C151" s="8" t="s">
        <v>819</v>
      </c>
      <c r="D151" s="4" t="s">
        <v>82</v>
      </c>
      <c r="E151" s="4" t="s">
        <v>842</v>
      </c>
      <c r="F151" s="5" t="s">
        <v>565</v>
      </c>
      <c r="G151" s="5" t="s">
        <v>567</v>
      </c>
      <c r="H151" s="5" t="s">
        <v>571</v>
      </c>
      <c r="I151" s="5" t="s">
        <v>566</v>
      </c>
      <c r="J151" s="5" t="s">
        <v>563</v>
      </c>
      <c r="K151" s="20" t="s">
        <v>564</v>
      </c>
    </row>
    <row r="152" spans="3:11" x14ac:dyDescent="0.25">
      <c r="C152" s="8" t="s">
        <v>119</v>
      </c>
      <c r="D152" s="4" t="s">
        <v>82</v>
      </c>
      <c r="E152" s="4" t="s">
        <v>416</v>
      </c>
      <c r="F152" s="5" t="s">
        <v>565</v>
      </c>
      <c r="G152" s="5" t="s">
        <v>567</v>
      </c>
      <c r="H152" s="5" t="s">
        <v>571</v>
      </c>
      <c r="I152" s="5" t="s">
        <v>566</v>
      </c>
      <c r="J152" s="5" t="s">
        <v>563</v>
      </c>
      <c r="K152" s="20" t="s">
        <v>564</v>
      </c>
    </row>
    <row r="153" spans="3:11" x14ac:dyDescent="0.25">
      <c r="C153" s="8" t="s">
        <v>120</v>
      </c>
      <c r="D153" s="4" t="s">
        <v>82</v>
      </c>
      <c r="E153" s="4" t="s">
        <v>417</v>
      </c>
      <c r="F153" s="5" t="s">
        <v>565</v>
      </c>
      <c r="G153" s="5" t="s">
        <v>567</v>
      </c>
      <c r="H153" s="5" t="s">
        <v>571</v>
      </c>
      <c r="I153" s="5" t="s">
        <v>566</v>
      </c>
      <c r="J153" s="5" t="s">
        <v>563</v>
      </c>
      <c r="K153" s="20" t="s">
        <v>564</v>
      </c>
    </row>
    <row r="154" spans="3:11" ht="30" x14ac:dyDescent="0.25">
      <c r="C154" s="8" t="s">
        <v>121</v>
      </c>
      <c r="D154" s="4" t="s">
        <v>122</v>
      </c>
      <c r="E154" s="4" t="s">
        <v>418</v>
      </c>
      <c r="F154" s="5" t="s">
        <v>639</v>
      </c>
      <c r="G154" s="5" t="s">
        <v>562</v>
      </c>
      <c r="H154" s="5" t="s">
        <v>571</v>
      </c>
      <c r="I154" s="5" t="s">
        <v>741</v>
      </c>
      <c r="J154" s="5" t="s">
        <v>563</v>
      </c>
      <c r="K154" s="20" t="s">
        <v>564</v>
      </c>
    </row>
    <row r="155" spans="3:11" ht="30" x14ac:dyDescent="0.25">
      <c r="C155" s="8" t="s">
        <v>123</v>
      </c>
      <c r="D155" s="4" t="s">
        <v>122</v>
      </c>
      <c r="E155" s="4" t="s">
        <v>419</v>
      </c>
      <c r="F155" s="5" t="s">
        <v>639</v>
      </c>
      <c r="G155" s="5" t="s">
        <v>562</v>
      </c>
      <c r="H155" s="5" t="s">
        <v>571</v>
      </c>
      <c r="I155" s="5" t="s">
        <v>741</v>
      </c>
      <c r="J155" s="5" t="s">
        <v>563</v>
      </c>
      <c r="K155" s="20" t="s">
        <v>564</v>
      </c>
    </row>
    <row r="156" spans="3:11" ht="30" x14ac:dyDescent="0.25">
      <c r="C156" s="8" t="s">
        <v>124</v>
      </c>
      <c r="D156" s="4" t="s">
        <v>122</v>
      </c>
      <c r="E156" s="4" t="s">
        <v>630</v>
      </c>
      <c r="F156" s="5" t="s">
        <v>639</v>
      </c>
      <c r="G156" s="5" t="s">
        <v>562</v>
      </c>
      <c r="H156" s="5" t="s">
        <v>571</v>
      </c>
      <c r="I156" s="5" t="s">
        <v>741</v>
      </c>
      <c r="J156" s="5" t="s">
        <v>563</v>
      </c>
      <c r="K156" s="20" t="s">
        <v>564</v>
      </c>
    </row>
    <row r="157" spans="3:11" ht="30" x14ac:dyDescent="0.25">
      <c r="C157" s="8" t="s">
        <v>125</v>
      </c>
      <c r="D157" s="4" t="s">
        <v>122</v>
      </c>
      <c r="E157" s="4" t="s">
        <v>420</v>
      </c>
      <c r="F157" s="5" t="s">
        <v>639</v>
      </c>
      <c r="G157" s="5" t="s">
        <v>562</v>
      </c>
      <c r="H157" s="5" t="s">
        <v>571</v>
      </c>
      <c r="I157" s="5" t="s">
        <v>570</v>
      </c>
      <c r="J157" s="5" t="s">
        <v>563</v>
      </c>
      <c r="K157" s="20" t="s">
        <v>564</v>
      </c>
    </row>
    <row r="158" spans="3:11" ht="30" x14ac:dyDescent="0.25">
      <c r="C158" s="8" t="s">
        <v>126</v>
      </c>
      <c r="D158" s="4" t="s">
        <v>122</v>
      </c>
      <c r="E158" s="4" t="s">
        <v>700</v>
      </c>
      <c r="F158" s="5" t="s">
        <v>565</v>
      </c>
      <c r="G158" s="5" t="s">
        <v>567</v>
      </c>
      <c r="H158" s="5" t="s">
        <v>571</v>
      </c>
      <c r="I158" s="5" t="s">
        <v>566</v>
      </c>
      <c r="J158" s="5" t="s">
        <v>563</v>
      </c>
      <c r="K158" s="20" t="s">
        <v>564</v>
      </c>
    </row>
    <row r="159" spans="3:11" ht="30" x14ac:dyDescent="0.25">
      <c r="C159" s="8" t="s">
        <v>127</v>
      </c>
      <c r="D159" s="4" t="s">
        <v>122</v>
      </c>
      <c r="E159" s="4" t="s">
        <v>701</v>
      </c>
      <c r="F159" s="5" t="s">
        <v>565</v>
      </c>
      <c r="G159" s="5" t="s">
        <v>567</v>
      </c>
      <c r="H159" s="5" t="s">
        <v>571</v>
      </c>
      <c r="I159" s="5" t="s">
        <v>566</v>
      </c>
      <c r="J159" s="5" t="s">
        <v>563</v>
      </c>
      <c r="K159" s="20" t="s">
        <v>564</v>
      </c>
    </row>
    <row r="160" spans="3:11" ht="30" x14ac:dyDescent="0.25">
      <c r="C160" s="8" t="s">
        <v>128</v>
      </c>
      <c r="D160" s="4" t="s">
        <v>122</v>
      </c>
      <c r="E160" s="4" t="s">
        <v>702</v>
      </c>
      <c r="F160" s="5" t="s">
        <v>565</v>
      </c>
      <c r="G160" s="5" t="s">
        <v>567</v>
      </c>
      <c r="H160" s="5" t="s">
        <v>571</v>
      </c>
      <c r="I160" s="5" t="s">
        <v>566</v>
      </c>
      <c r="J160" s="5" t="s">
        <v>563</v>
      </c>
      <c r="K160" s="20" t="s">
        <v>564</v>
      </c>
    </row>
    <row r="161" spans="3:11" ht="30" x14ac:dyDescent="0.25">
      <c r="C161" s="8" t="s">
        <v>129</v>
      </c>
      <c r="D161" s="4" t="s">
        <v>122</v>
      </c>
      <c r="E161" s="4" t="s">
        <v>703</v>
      </c>
      <c r="F161" s="5" t="s">
        <v>565</v>
      </c>
      <c r="G161" s="5" t="s">
        <v>567</v>
      </c>
      <c r="H161" s="5" t="s">
        <v>571</v>
      </c>
      <c r="I161" s="5" t="s">
        <v>566</v>
      </c>
      <c r="J161" s="5" t="s">
        <v>563</v>
      </c>
      <c r="K161" s="20" t="s">
        <v>564</v>
      </c>
    </row>
    <row r="162" spans="3:11" ht="45" x14ac:dyDescent="0.25">
      <c r="C162" s="8" t="s">
        <v>130</v>
      </c>
      <c r="D162" s="4" t="s">
        <v>122</v>
      </c>
      <c r="E162" s="4" t="s">
        <v>704</v>
      </c>
      <c r="F162" s="5" t="s">
        <v>565</v>
      </c>
      <c r="G162" s="5" t="s">
        <v>567</v>
      </c>
      <c r="H162" s="5" t="s">
        <v>571</v>
      </c>
      <c r="I162" s="5" t="s">
        <v>566</v>
      </c>
      <c r="J162" s="5" t="s">
        <v>563</v>
      </c>
      <c r="K162" s="20" t="s">
        <v>564</v>
      </c>
    </row>
    <row r="163" spans="3:11" ht="30" x14ac:dyDescent="0.25">
      <c r="C163" s="8" t="s">
        <v>131</v>
      </c>
      <c r="D163" s="4" t="s">
        <v>122</v>
      </c>
      <c r="E163" s="4" t="s">
        <v>648</v>
      </c>
      <c r="F163" s="5" t="s">
        <v>565</v>
      </c>
      <c r="G163" s="5" t="s">
        <v>567</v>
      </c>
      <c r="H163" s="5" t="s">
        <v>571</v>
      </c>
      <c r="I163" s="5" t="s">
        <v>566</v>
      </c>
      <c r="J163" s="5" t="s">
        <v>563</v>
      </c>
      <c r="K163" s="20" t="s">
        <v>564</v>
      </c>
    </row>
    <row r="164" spans="3:11" ht="45" x14ac:dyDescent="0.25">
      <c r="C164" s="9" t="s">
        <v>860</v>
      </c>
      <c r="D164" s="4" t="s">
        <v>122</v>
      </c>
      <c r="E164" s="27" t="s">
        <v>871</v>
      </c>
      <c r="F164" s="5" t="s">
        <v>565</v>
      </c>
      <c r="G164" s="5" t="s">
        <v>567</v>
      </c>
      <c r="H164" s="5" t="s">
        <v>571</v>
      </c>
      <c r="I164" s="5" t="s">
        <v>566</v>
      </c>
      <c r="J164" s="5" t="s">
        <v>563</v>
      </c>
      <c r="K164" s="20" t="s">
        <v>564</v>
      </c>
    </row>
    <row r="165" spans="3:11" x14ac:dyDescent="0.25">
      <c r="C165" s="9" t="s">
        <v>132</v>
      </c>
      <c r="D165" s="7" t="s">
        <v>133</v>
      </c>
      <c r="E165" s="7" t="s">
        <v>705</v>
      </c>
      <c r="F165" s="5" t="s">
        <v>565</v>
      </c>
      <c r="G165" s="5" t="s">
        <v>567</v>
      </c>
      <c r="H165" s="5" t="s">
        <v>571</v>
      </c>
      <c r="I165" s="5" t="s">
        <v>566</v>
      </c>
      <c r="J165" s="5" t="s">
        <v>563</v>
      </c>
      <c r="K165" s="20" t="s">
        <v>564</v>
      </c>
    </row>
    <row r="166" spans="3:11" ht="30" x14ac:dyDescent="0.25">
      <c r="C166" s="9" t="s">
        <v>134</v>
      </c>
      <c r="D166" s="7" t="s">
        <v>135</v>
      </c>
      <c r="E166" s="7" t="s">
        <v>706</v>
      </c>
      <c r="F166" s="5" t="s">
        <v>565</v>
      </c>
      <c r="G166" s="5" t="s">
        <v>562</v>
      </c>
      <c r="H166" s="5" t="s">
        <v>666</v>
      </c>
      <c r="I166" s="5" t="s">
        <v>566</v>
      </c>
      <c r="J166" s="5" t="s">
        <v>563</v>
      </c>
      <c r="K166" s="20" t="s">
        <v>564</v>
      </c>
    </row>
    <row r="167" spans="3:11" ht="30" x14ac:dyDescent="0.25">
      <c r="C167" s="9" t="s">
        <v>136</v>
      </c>
      <c r="D167" s="7" t="s">
        <v>135</v>
      </c>
      <c r="E167" s="7" t="s">
        <v>707</v>
      </c>
      <c r="F167" s="5" t="s">
        <v>639</v>
      </c>
      <c r="G167" s="5" t="s">
        <v>562</v>
      </c>
      <c r="H167" s="5" t="s">
        <v>571</v>
      </c>
      <c r="I167" s="5" t="s">
        <v>741</v>
      </c>
      <c r="J167" s="5" t="s">
        <v>563</v>
      </c>
      <c r="K167" s="20" t="s">
        <v>564</v>
      </c>
    </row>
    <row r="168" spans="3:11" ht="30" x14ac:dyDescent="0.25">
      <c r="C168" s="9" t="s">
        <v>137</v>
      </c>
      <c r="D168" s="7" t="s">
        <v>135</v>
      </c>
      <c r="E168" s="7" t="s">
        <v>708</v>
      </c>
      <c r="F168" s="5" t="s">
        <v>639</v>
      </c>
      <c r="G168" s="5" t="s">
        <v>562</v>
      </c>
      <c r="H168" s="5" t="s">
        <v>571</v>
      </c>
      <c r="I168" s="5" t="s">
        <v>741</v>
      </c>
      <c r="J168" s="5" t="s">
        <v>563</v>
      </c>
      <c r="K168" s="20" t="s">
        <v>564</v>
      </c>
    </row>
    <row r="169" spans="3:11" ht="45" x14ac:dyDescent="0.25">
      <c r="C169" s="9" t="s">
        <v>138</v>
      </c>
      <c r="D169" s="7" t="s">
        <v>135</v>
      </c>
      <c r="E169" s="7" t="s">
        <v>674</v>
      </c>
      <c r="F169" s="5" t="s">
        <v>565</v>
      </c>
      <c r="G169" s="5" t="s">
        <v>562</v>
      </c>
      <c r="H169" s="5" t="s">
        <v>571</v>
      </c>
      <c r="I169" s="5" t="s">
        <v>566</v>
      </c>
      <c r="J169" s="5" t="s">
        <v>563</v>
      </c>
      <c r="K169" s="20" t="s">
        <v>564</v>
      </c>
    </row>
    <row r="170" spans="3:11" ht="45" x14ac:dyDescent="0.25">
      <c r="C170" s="9" t="s">
        <v>139</v>
      </c>
      <c r="D170" s="7" t="s">
        <v>135</v>
      </c>
      <c r="E170" s="7" t="s">
        <v>674</v>
      </c>
      <c r="F170" s="5" t="s">
        <v>565</v>
      </c>
      <c r="G170" s="5" t="s">
        <v>562</v>
      </c>
      <c r="H170" s="5" t="s">
        <v>571</v>
      </c>
      <c r="I170" s="5" t="s">
        <v>742</v>
      </c>
      <c r="J170" s="5" t="s">
        <v>563</v>
      </c>
      <c r="K170" s="20" t="s">
        <v>564</v>
      </c>
    </row>
    <row r="171" spans="3:11" ht="30" x14ac:dyDescent="0.25">
      <c r="C171" s="9" t="s">
        <v>820</v>
      </c>
      <c r="D171" s="7" t="s">
        <v>135</v>
      </c>
      <c r="E171" s="7" t="s">
        <v>843</v>
      </c>
      <c r="F171" s="5" t="s">
        <v>639</v>
      </c>
      <c r="G171" s="5" t="s">
        <v>562</v>
      </c>
      <c r="H171" s="5" t="s">
        <v>571</v>
      </c>
      <c r="I171" s="5" t="s">
        <v>570</v>
      </c>
      <c r="J171" s="5" t="s">
        <v>563</v>
      </c>
      <c r="K171" s="20" t="s">
        <v>564</v>
      </c>
    </row>
    <row r="172" spans="3:11" ht="45" x14ac:dyDescent="0.25">
      <c r="C172" s="9" t="s">
        <v>140</v>
      </c>
      <c r="D172" s="7" t="s">
        <v>135</v>
      </c>
      <c r="E172" s="7" t="s">
        <v>421</v>
      </c>
      <c r="F172" s="5" t="s">
        <v>565</v>
      </c>
      <c r="G172" s="5" t="s">
        <v>562</v>
      </c>
      <c r="H172" s="5" t="s">
        <v>571</v>
      </c>
      <c r="I172" s="5" t="s">
        <v>570</v>
      </c>
      <c r="J172" s="5" t="s">
        <v>563</v>
      </c>
      <c r="K172" s="20" t="s">
        <v>564</v>
      </c>
    </row>
    <row r="173" spans="3:11" ht="45" x14ac:dyDescent="0.25">
      <c r="C173" s="9" t="s">
        <v>141</v>
      </c>
      <c r="D173" s="7" t="s">
        <v>135</v>
      </c>
      <c r="E173" s="7" t="s">
        <v>726</v>
      </c>
      <c r="F173" s="5" t="s">
        <v>565</v>
      </c>
      <c r="G173" s="5" t="s">
        <v>562</v>
      </c>
      <c r="H173" s="5" t="s">
        <v>571</v>
      </c>
      <c r="I173" s="5" t="s">
        <v>569</v>
      </c>
      <c r="J173" s="5" t="s">
        <v>563</v>
      </c>
      <c r="K173" s="20" t="s">
        <v>564</v>
      </c>
    </row>
    <row r="174" spans="3:11" ht="30" x14ac:dyDescent="0.25">
      <c r="C174" s="9" t="s">
        <v>142</v>
      </c>
      <c r="D174" s="7" t="s">
        <v>135</v>
      </c>
      <c r="E174" s="7" t="s">
        <v>422</v>
      </c>
      <c r="F174" s="5" t="s">
        <v>565</v>
      </c>
      <c r="G174" s="5" t="s">
        <v>562</v>
      </c>
      <c r="H174" s="5" t="s">
        <v>571</v>
      </c>
      <c r="I174" s="5" t="s">
        <v>566</v>
      </c>
      <c r="J174" s="5" t="s">
        <v>563</v>
      </c>
      <c r="K174" s="20" t="s">
        <v>564</v>
      </c>
    </row>
    <row r="175" spans="3:11" ht="60" x14ac:dyDescent="0.25">
      <c r="C175" s="9" t="s">
        <v>143</v>
      </c>
      <c r="D175" s="7" t="s">
        <v>135</v>
      </c>
      <c r="E175" s="7" t="s">
        <v>423</v>
      </c>
      <c r="F175" s="5" t="s">
        <v>565</v>
      </c>
      <c r="G175" s="5" t="s">
        <v>562</v>
      </c>
      <c r="H175" s="5" t="s">
        <v>571</v>
      </c>
      <c r="I175" s="5" t="s">
        <v>566</v>
      </c>
      <c r="J175" s="5" t="s">
        <v>563</v>
      </c>
      <c r="K175" s="20" t="s">
        <v>564</v>
      </c>
    </row>
    <row r="176" spans="3:11" ht="45" x14ac:dyDescent="0.25">
      <c r="C176" s="9" t="s">
        <v>144</v>
      </c>
      <c r="D176" s="7" t="s">
        <v>135</v>
      </c>
      <c r="E176" s="7" t="s">
        <v>593</v>
      </c>
      <c r="F176" s="5" t="s">
        <v>565</v>
      </c>
      <c r="G176" s="5" t="s">
        <v>567</v>
      </c>
      <c r="H176" s="5" t="s">
        <v>571</v>
      </c>
      <c r="I176" s="5" t="s">
        <v>566</v>
      </c>
      <c r="J176" s="5" t="s">
        <v>563</v>
      </c>
      <c r="K176" s="20" t="s">
        <v>564</v>
      </c>
    </row>
    <row r="177" spans="3:11" ht="45" x14ac:dyDescent="0.25">
      <c r="C177" s="9" t="s">
        <v>145</v>
      </c>
      <c r="D177" s="7" t="s">
        <v>135</v>
      </c>
      <c r="E177" s="7" t="s">
        <v>424</v>
      </c>
      <c r="F177" s="5" t="s">
        <v>565</v>
      </c>
      <c r="G177" s="5" t="s">
        <v>562</v>
      </c>
      <c r="H177" s="5" t="s">
        <v>571</v>
      </c>
      <c r="I177" s="5" t="s">
        <v>569</v>
      </c>
      <c r="J177" s="5" t="s">
        <v>563</v>
      </c>
      <c r="K177" s="20" t="s">
        <v>564</v>
      </c>
    </row>
    <row r="178" spans="3:11" ht="60" x14ac:dyDescent="0.25">
      <c r="C178" s="9" t="s">
        <v>146</v>
      </c>
      <c r="D178" s="7" t="s">
        <v>135</v>
      </c>
      <c r="E178" s="7" t="s">
        <v>594</v>
      </c>
      <c r="F178" s="5" t="s">
        <v>565</v>
      </c>
      <c r="G178" s="5" t="s">
        <v>567</v>
      </c>
      <c r="H178" s="5" t="s">
        <v>571</v>
      </c>
      <c r="I178" s="5" t="s">
        <v>566</v>
      </c>
      <c r="J178" s="5" t="s">
        <v>563</v>
      </c>
      <c r="K178" s="20" t="s">
        <v>564</v>
      </c>
    </row>
    <row r="179" spans="3:11" x14ac:dyDescent="0.25">
      <c r="C179" s="9" t="s">
        <v>147</v>
      </c>
      <c r="D179" s="7" t="s">
        <v>148</v>
      </c>
      <c r="E179" s="7" t="s">
        <v>425</v>
      </c>
      <c r="F179" s="5" t="s">
        <v>565</v>
      </c>
      <c r="G179" s="5" t="s">
        <v>567</v>
      </c>
      <c r="H179" s="5" t="s">
        <v>571</v>
      </c>
      <c r="I179" s="5" t="s">
        <v>566</v>
      </c>
      <c r="J179" s="5" t="s">
        <v>563</v>
      </c>
      <c r="K179" s="20" t="s">
        <v>564</v>
      </c>
    </row>
    <row r="180" spans="3:11" ht="60" x14ac:dyDescent="0.25">
      <c r="C180" s="9" t="s">
        <v>149</v>
      </c>
      <c r="D180" s="7" t="s">
        <v>135</v>
      </c>
      <c r="E180" s="7" t="s">
        <v>595</v>
      </c>
      <c r="F180" s="5" t="s">
        <v>565</v>
      </c>
      <c r="G180" s="5" t="s">
        <v>567</v>
      </c>
      <c r="H180" s="5" t="s">
        <v>571</v>
      </c>
      <c r="I180" s="5" t="s">
        <v>566</v>
      </c>
      <c r="J180" s="5" t="s">
        <v>563</v>
      </c>
      <c r="K180" s="20" t="s">
        <v>564</v>
      </c>
    </row>
    <row r="181" spans="3:11" ht="30" x14ac:dyDescent="0.25">
      <c r="C181" s="9" t="s">
        <v>150</v>
      </c>
      <c r="D181" s="7" t="s">
        <v>135</v>
      </c>
      <c r="E181" s="7" t="s">
        <v>709</v>
      </c>
      <c r="F181" s="5" t="s">
        <v>565</v>
      </c>
      <c r="G181" s="5" t="s">
        <v>567</v>
      </c>
      <c r="H181" s="5" t="s">
        <v>571</v>
      </c>
      <c r="I181" s="5" t="s">
        <v>566</v>
      </c>
      <c r="J181" s="5" t="s">
        <v>563</v>
      </c>
      <c r="K181" s="20" t="s">
        <v>564</v>
      </c>
    </row>
    <row r="182" spans="3:11" ht="45" x14ac:dyDescent="0.25">
      <c r="C182" s="9" t="s">
        <v>151</v>
      </c>
      <c r="D182" s="7" t="s">
        <v>148</v>
      </c>
      <c r="E182" s="7" t="s">
        <v>710</v>
      </c>
      <c r="F182" s="5" t="s">
        <v>565</v>
      </c>
      <c r="G182" s="5" t="s">
        <v>562</v>
      </c>
      <c r="H182" s="5" t="s">
        <v>571</v>
      </c>
      <c r="I182" s="5" t="s">
        <v>741</v>
      </c>
      <c r="J182" s="5" t="s">
        <v>563</v>
      </c>
      <c r="K182" s="20" t="s">
        <v>564</v>
      </c>
    </row>
    <row r="183" spans="3:11" ht="45" x14ac:dyDescent="0.25">
      <c r="C183" s="9" t="s">
        <v>152</v>
      </c>
      <c r="D183" s="7" t="s">
        <v>135</v>
      </c>
      <c r="E183" s="7" t="s">
        <v>426</v>
      </c>
      <c r="F183" s="5" t="s">
        <v>639</v>
      </c>
      <c r="G183" s="5" t="s">
        <v>562</v>
      </c>
      <c r="H183" s="5" t="s">
        <v>571</v>
      </c>
      <c r="I183" s="5" t="s">
        <v>566</v>
      </c>
      <c r="J183" s="5" t="s">
        <v>563</v>
      </c>
      <c r="K183" s="20" t="s">
        <v>564</v>
      </c>
    </row>
    <row r="184" spans="3:11" x14ac:dyDescent="0.25">
      <c r="C184" s="9" t="s">
        <v>153</v>
      </c>
      <c r="D184" s="7" t="s">
        <v>135</v>
      </c>
      <c r="E184" s="7" t="s">
        <v>427</v>
      </c>
      <c r="F184" s="5" t="s">
        <v>565</v>
      </c>
      <c r="G184" s="5" t="s">
        <v>562</v>
      </c>
      <c r="H184" s="5" t="s">
        <v>571</v>
      </c>
      <c r="I184" s="5" t="s">
        <v>569</v>
      </c>
      <c r="J184" s="5" t="s">
        <v>563</v>
      </c>
      <c r="K184" s="20" t="s">
        <v>564</v>
      </c>
    </row>
    <row r="185" spans="3:11" ht="45" x14ac:dyDescent="0.25">
      <c r="C185" s="9" t="s">
        <v>154</v>
      </c>
      <c r="D185" s="7" t="s">
        <v>135</v>
      </c>
      <c r="E185" s="7" t="s">
        <v>428</v>
      </c>
      <c r="F185" s="5" t="s">
        <v>565</v>
      </c>
      <c r="G185" s="5" t="s">
        <v>567</v>
      </c>
      <c r="H185" s="5" t="s">
        <v>571</v>
      </c>
      <c r="I185" s="5" t="s">
        <v>566</v>
      </c>
      <c r="J185" s="5" t="s">
        <v>563</v>
      </c>
      <c r="K185" s="20" t="s">
        <v>564</v>
      </c>
    </row>
    <row r="186" spans="3:11" ht="30" x14ac:dyDescent="0.25">
      <c r="C186" s="9" t="s">
        <v>861</v>
      </c>
      <c r="D186" s="7" t="s">
        <v>135</v>
      </c>
      <c r="E186" s="27" t="s">
        <v>872</v>
      </c>
      <c r="F186" s="27" t="s">
        <v>565</v>
      </c>
      <c r="G186" s="27" t="s">
        <v>567</v>
      </c>
      <c r="H186" s="5" t="s">
        <v>571</v>
      </c>
      <c r="I186" s="27" t="s">
        <v>566</v>
      </c>
      <c r="J186" s="27" t="s">
        <v>563</v>
      </c>
      <c r="K186" s="27" t="s">
        <v>564</v>
      </c>
    </row>
    <row r="187" spans="3:11" ht="30" x14ac:dyDescent="0.25">
      <c r="C187" s="9" t="s">
        <v>155</v>
      </c>
      <c r="D187" s="7" t="s">
        <v>135</v>
      </c>
      <c r="E187" s="7" t="s">
        <v>429</v>
      </c>
      <c r="F187" s="5" t="s">
        <v>565</v>
      </c>
      <c r="G187" s="5" t="s">
        <v>562</v>
      </c>
      <c r="H187" s="5" t="s">
        <v>571</v>
      </c>
      <c r="I187" s="5" t="s">
        <v>566</v>
      </c>
      <c r="J187" s="5" t="s">
        <v>563</v>
      </c>
      <c r="K187" s="20" t="s">
        <v>564</v>
      </c>
    </row>
    <row r="188" spans="3:11" x14ac:dyDescent="0.25">
      <c r="C188" s="9" t="s">
        <v>156</v>
      </c>
      <c r="D188" s="7" t="s">
        <v>157</v>
      </c>
      <c r="E188" s="7" t="s">
        <v>430</v>
      </c>
      <c r="F188" s="5" t="s">
        <v>565</v>
      </c>
      <c r="G188" s="5" t="s">
        <v>562</v>
      </c>
      <c r="H188" s="5" t="s">
        <v>571</v>
      </c>
      <c r="I188" s="5" t="s">
        <v>566</v>
      </c>
      <c r="J188" s="5" t="s">
        <v>563</v>
      </c>
      <c r="K188" s="20" t="s">
        <v>564</v>
      </c>
    </row>
    <row r="189" spans="3:11" ht="45" x14ac:dyDescent="0.25">
      <c r="C189" s="9" t="s">
        <v>158</v>
      </c>
      <c r="D189" s="7" t="s">
        <v>157</v>
      </c>
      <c r="E189" s="7" t="s">
        <v>431</v>
      </c>
      <c r="F189" s="5" t="s">
        <v>639</v>
      </c>
      <c r="G189" s="5" t="s">
        <v>562</v>
      </c>
      <c r="H189" s="5" t="s">
        <v>571</v>
      </c>
      <c r="I189" s="5" t="s">
        <v>741</v>
      </c>
      <c r="J189" s="5" t="s">
        <v>563</v>
      </c>
      <c r="K189" s="20" t="s">
        <v>564</v>
      </c>
    </row>
    <row r="190" spans="3:11" x14ac:dyDescent="0.25">
      <c r="C190" s="8" t="s">
        <v>159</v>
      </c>
      <c r="D190" s="4" t="s">
        <v>157</v>
      </c>
      <c r="E190" s="4" t="s">
        <v>432</v>
      </c>
      <c r="F190" s="5" t="s">
        <v>565</v>
      </c>
      <c r="G190" s="5" t="s">
        <v>567</v>
      </c>
      <c r="H190" s="5" t="s">
        <v>571</v>
      </c>
      <c r="I190" s="5" t="s">
        <v>566</v>
      </c>
      <c r="J190" s="5" t="s">
        <v>563</v>
      </c>
      <c r="K190" s="20" t="s">
        <v>564</v>
      </c>
    </row>
    <row r="191" spans="3:11" x14ac:dyDescent="0.25">
      <c r="C191" s="8" t="s">
        <v>160</v>
      </c>
      <c r="D191" s="4" t="s">
        <v>157</v>
      </c>
      <c r="E191" s="4" t="s">
        <v>433</v>
      </c>
      <c r="F191" s="5" t="s">
        <v>565</v>
      </c>
      <c r="G191" s="5" t="s">
        <v>567</v>
      </c>
      <c r="H191" s="5" t="s">
        <v>571</v>
      </c>
      <c r="I191" s="5" t="s">
        <v>566</v>
      </c>
      <c r="J191" s="5" t="s">
        <v>563</v>
      </c>
      <c r="K191" s="20" t="s">
        <v>564</v>
      </c>
    </row>
    <row r="192" spans="3:11" x14ac:dyDescent="0.25">
      <c r="C192" s="8" t="s">
        <v>161</v>
      </c>
      <c r="D192" s="4" t="s">
        <v>157</v>
      </c>
      <c r="E192" s="4" t="s">
        <v>434</v>
      </c>
      <c r="F192" s="5" t="s">
        <v>565</v>
      </c>
      <c r="G192" s="5" t="s">
        <v>567</v>
      </c>
      <c r="H192" s="5" t="s">
        <v>571</v>
      </c>
      <c r="I192" s="5" t="s">
        <v>566</v>
      </c>
      <c r="J192" s="5" t="s">
        <v>563</v>
      </c>
      <c r="K192" s="20" t="s">
        <v>564</v>
      </c>
    </row>
    <row r="193" spans="3:11" x14ac:dyDescent="0.25">
      <c r="C193" s="8" t="s">
        <v>763</v>
      </c>
      <c r="D193" s="4" t="s">
        <v>157</v>
      </c>
      <c r="E193" s="4" t="s">
        <v>764</v>
      </c>
      <c r="F193" s="5" t="s">
        <v>565</v>
      </c>
      <c r="G193" s="5" t="s">
        <v>567</v>
      </c>
      <c r="H193" s="5" t="s">
        <v>571</v>
      </c>
      <c r="I193" s="5" t="s">
        <v>566</v>
      </c>
      <c r="J193" s="5" t="s">
        <v>563</v>
      </c>
      <c r="K193" s="20" t="s">
        <v>564</v>
      </c>
    </row>
    <row r="194" spans="3:11" x14ac:dyDescent="0.25">
      <c r="C194" s="8" t="s">
        <v>765</v>
      </c>
      <c r="D194" s="4" t="s">
        <v>157</v>
      </c>
      <c r="E194" s="4" t="s">
        <v>766</v>
      </c>
      <c r="F194" s="5" t="s">
        <v>565</v>
      </c>
      <c r="G194" s="5" t="s">
        <v>567</v>
      </c>
      <c r="H194" s="5" t="s">
        <v>571</v>
      </c>
      <c r="I194" s="5" t="s">
        <v>566</v>
      </c>
      <c r="J194" s="5" t="s">
        <v>563</v>
      </c>
      <c r="K194" s="20" t="s">
        <v>564</v>
      </c>
    </row>
    <row r="195" spans="3:11" x14ac:dyDescent="0.25">
      <c r="C195" s="8" t="s">
        <v>162</v>
      </c>
      <c r="D195" s="4" t="s">
        <v>157</v>
      </c>
      <c r="E195" s="4" t="s">
        <v>435</v>
      </c>
      <c r="F195" s="5" t="s">
        <v>565</v>
      </c>
      <c r="G195" s="5" t="s">
        <v>567</v>
      </c>
      <c r="H195" s="5" t="s">
        <v>571</v>
      </c>
      <c r="I195" s="5" t="s">
        <v>566</v>
      </c>
      <c r="J195" s="5" t="s">
        <v>563</v>
      </c>
      <c r="K195" s="20" t="s">
        <v>564</v>
      </c>
    </row>
    <row r="196" spans="3:11" x14ac:dyDescent="0.25">
      <c r="C196" s="8" t="s">
        <v>767</v>
      </c>
      <c r="D196" s="4" t="s">
        <v>157</v>
      </c>
      <c r="E196" s="4" t="s">
        <v>768</v>
      </c>
      <c r="F196" s="5" t="s">
        <v>565</v>
      </c>
      <c r="G196" s="5" t="s">
        <v>567</v>
      </c>
      <c r="H196" s="5" t="s">
        <v>571</v>
      </c>
      <c r="I196" s="5" t="s">
        <v>566</v>
      </c>
      <c r="J196" s="5" t="s">
        <v>563</v>
      </c>
      <c r="K196" s="20" t="s">
        <v>564</v>
      </c>
    </row>
    <row r="197" spans="3:11" x14ac:dyDescent="0.25">
      <c r="C197" s="8" t="s">
        <v>163</v>
      </c>
      <c r="D197" s="4" t="s">
        <v>157</v>
      </c>
      <c r="E197" s="4" t="s">
        <v>436</v>
      </c>
      <c r="F197" s="5" t="s">
        <v>565</v>
      </c>
      <c r="G197" s="5" t="s">
        <v>567</v>
      </c>
      <c r="H197" s="5" t="s">
        <v>571</v>
      </c>
      <c r="I197" s="5" t="s">
        <v>566</v>
      </c>
      <c r="J197" s="5" t="s">
        <v>563</v>
      </c>
      <c r="K197" s="20" t="s">
        <v>564</v>
      </c>
    </row>
    <row r="198" spans="3:11" x14ac:dyDescent="0.25">
      <c r="C198" s="8" t="s">
        <v>164</v>
      </c>
      <c r="D198" s="4" t="s">
        <v>157</v>
      </c>
      <c r="E198" s="4" t="s">
        <v>437</v>
      </c>
      <c r="F198" s="5" t="s">
        <v>565</v>
      </c>
      <c r="G198" s="5" t="s">
        <v>567</v>
      </c>
      <c r="H198" s="5" t="s">
        <v>571</v>
      </c>
      <c r="I198" s="5" t="s">
        <v>566</v>
      </c>
      <c r="J198" s="5" t="s">
        <v>563</v>
      </c>
      <c r="K198" s="20" t="s">
        <v>564</v>
      </c>
    </row>
    <row r="199" spans="3:11" x14ac:dyDescent="0.25">
      <c r="C199" s="8" t="s">
        <v>165</v>
      </c>
      <c r="D199" s="4" t="s">
        <v>157</v>
      </c>
      <c r="E199" s="4" t="s">
        <v>438</v>
      </c>
      <c r="F199" s="5" t="s">
        <v>565</v>
      </c>
      <c r="G199" s="5" t="s">
        <v>567</v>
      </c>
      <c r="H199" s="5" t="s">
        <v>571</v>
      </c>
      <c r="I199" s="5" t="s">
        <v>566</v>
      </c>
      <c r="J199" s="5" t="s">
        <v>563</v>
      </c>
      <c r="K199" s="20" t="s">
        <v>564</v>
      </c>
    </row>
    <row r="200" spans="3:11" x14ac:dyDescent="0.25">
      <c r="C200" s="8" t="s">
        <v>166</v>
      </c>
      <c r="D200" s="4" t="s">
        <v>157</v>
      </c>
      <c r="E200" s="4" t="s">
        <v>439</v>
      </c>
      <c r="F200" s="5" t="s">
        <v>565</v>
      </c>
      <c r="G200" s="5" t="s">
        <v>567</v>
      </c>
      <c r="H200" s="5" t="s">
        <v>571</v>
      </c>
      <c r="I200" s="5" t="s">
        <v>566</v>
      </c>
      <c r="J200" s="5" t="s">
        <v>563</v>
      </c>
      <c r="K200" s="20" t="s">
        <v>564</v>
      </c>
    </row>
    <row r="201" spans="3:11" x14ac:dyDescent="0.25">
      <c r="C201" s="8" t="s">
        <v>167</v>
      </c>
      <c r="D201" s="4" t="s">
        <v>157</v>
      </c>
      <c r="E201" s="4" t="s">
        <v>440</v>
      </c>
      <c r="F201" s="5" t="s">
        <v>565</v>
      </c>
      <c r="G201" s="5" t="s">
        <v>567</v>
      </c>
      <c r="H201" s="5" t="s">
        <v>571</v>
      </c>
      <c r="I201" s="5" t="s">
        <v>566</v>
      </c>
      <c r="J201" s="5" t="s">
        <v>563</v>
      </c>
      <c r="K201" s="20" t="s">
        <v>564</v>
      </c>
    </row>
    <row r="202" spans="3:11" ht="30" x14ac:dyDescent="0.25">
      <c r="C202" s="8" t="s">
        <v>168</v>
      </c>
      <c r="D202" s="4" t="s">
        <v>157</v>
      </c>
      <c r="E202" s="4" t="s">
        <v>631</v>
      </c>
      <c r="F202" s="5" t="s">
        <v>565</v>
      </c>
      <c r="G202" s="5" t="s">
        <v>567</v>
      </c>
      <c r="H202" s="5" t="s">
        <v>571</v>
      </c>
      <c r="I202" s="5" t="s">
        <v>566</v>
      </c>
      <c r="J202" s="5" t="s">
        <v>563</v>
      </c>
      <c r="K202" s="20" t="s">
        <v>564</v>
      </c>
    </row>
    <row r="203" spans="3:11" ht="60" x14ac:dyDescent="0.25">
      <c r="C203" s="8" t="s">
        <v>769</v>
      </c>
      <c r="D203" s="4" t="s">
        <v>157</v>
      </c>
      <c r="E203" s="4" t="s">
        <v>770</v>
      </c>
      <c r="F203" s="5" t="s">
        <v>639</v>
      </c>
      <c r="G203" s="5" t="s">
        <v>562</v>
      </c>
      <c r="H203" s="5" t="s">
        <v>571</v>
      </c>
      <c r="I203" s="5" t="s">
        <v>742</v>
      </c>
      <c r="J203" s="5" t="s">
        <v>563</v>
      </c>
      <c r="K203" s="20" t="s">
        <v>564</v>
      </c>
    </row>
    <row r="204" spans="3:11" ht="30" x14ac:dyDescent="0.25">
      <c r="C204" s="8" t="s">
        <v>169</v>
      </c>
      <c r="D204" s="4" t="s">
        <v>170</v>
      </c>
      <c r="E204" s="4" t="s">
        <v>649</v>
      </c>
      <c r="F204" s="5" t="s">
        <v>565</v>
      </c>
      <c r="G204" s="5" t="s">
        <v>562</v>
      </c>
      <c r="H204" s="5" t="s">
        <v>571</v>
      </c>
      <c r="I204" s="5" t="s">
        <v>742</v>
      </c>
      <c r="J204" s="5" t="s">
        <v>563</v>
      </c>
      <c r="K204" s="20" t="s">
        <v>564</v>
      </c>
    </row>
    <row r="205" spans="3:11" ht="30" x14ac:dyDescent="0.25">
      <c r="C205" s="8" t="s">
        <v>171</v>
      </c>
      <c r="D205" s="4" t="s">
        <v>170</v>
      </c>
      <c r="E205" s="4" t="s">
        <v>441</v>
      </c>
      <c r="F205" s="5" t="s">
        <v>565</v>
      </c>
      <c r="G205" s="5" t="s">
        <v>562</v>
      </c>
      <c r="H205" s="5" t="s">
        <v>571</v>
      </c>
      <c r="I205" s="5" t="s">
        <v>566</v>
      </c>
      <c r="J205" s="5" t="s">
        <v>563</v>
      </c>
      <c r="K205" s="20" t="s">
        <v>564</v>
      </c>
    </row>
    <row r="206" spans="3:11" ht="30" x14ac:dyDescent="0.25">
      <c r="C206" s="8" t="s">
        <v>172</v>
      </c>
      <c r="D206" s="4" t="s">
        <v>170</v>
      </c>
      <c r="E206" s="4" t="s">
        <v>650</v>
      </c>
      <c r="F206" s="5" t="s">
        <v>565</v>
      </c>
      <c r="G206" s="5" t="s">
        <v>567</v>
      </c>
      <c r="H206" s="5" t="s">
        <v>571</v>
      </c>
      <c r="I206" s="5" t="s">
        <v>566</v>
      </c>
      <c r="J206" s="5" t="s">
        <v>563</v>
      </c>
      <c r="K206" s="20" t="s">
        <v>564</v>
      </c>
    </row>
    <row r="207" spans="3:11" ht="30" x14ac:dyDescent="0.25">
      <c r="C207" s="8" t="s">
        <v>173</v>
      </c>
      <c r="D207" s="4" t="s">
        <v>170</v>
      </c>
      <c r="E207" s="4" t="s">
        <v>651</v>
      </c>
      <c r="F207" s="5" t="s">
        <v>565</v>
      </c>
      <c r="G207" s="5" t="s">
        <v>567</v>
      </c>
      <c r="H207" s="5" t="s">
        <v>571</v>
      </c>
      <c r="I207" s="5" t="s">
        <v>566</v>
      </c>
      <c r="J207" s="5" t="s">
        <v>563</v>
      </c>
      <c r="K207" s="20" t="s">
        <v>564</v>
      </c>
    </row>
    <row r="208" spans="3:11" ht="30" x14ac:dyDescent="0.25">
      <c r="C208" s="8" t="s">
        <v>174</v>
      </c>
      <c r="D208" s="4" t="s">
        <v>170</v>
      </c>
      <c r="E208" s="4" t="s">
        <v>652</v>
      </c>
      <c r="F208" s="5" t="s">
        <v>565</v>
      </c>
      <c r="G208" s="5" t="s">
        <v>567</v>
      </c>
      <c r="H208" s="5" t="s">
        <v>571</v>
      </c>
      <c r="I208" s="5" t="s">
        <v>566</v>
      </c>
      <c r="J208" s="5" t="s">
        <v>563</v>
      </c>
      <c r="K208" s="20" t="s">
        <v>564</v>
      </c>
    </row>
    <row r="209" spans="3:11" ht="30" x14ac:dyDescent="0.25">
      <c r="C209" s="8" t="s">
        <v>175</v>
      </c>
      <c r="D209" s="4" t="s">
        <v>170</v>
      </c>
      <c r="E209" s="4" t="s">
        <v>653</v>
      </c>
      <c r="F209" s="5" t="s">
        <v>565</v>
      </c>
      <c r="G209" s="5" t="s">
        <v>567</v>
      </c>
      <c r="H209" s="5" t="s">
        <v>571</v>
      </c>
      <c r="I209" s="5" t="s">
        <v>566</v>
      </c>
      <c r="J209" s="5" t="s">
        <v>563</v>
      </c>
      <c r="K209" s="20" t="s">
        <v>564</v>
      </c>
    </row>
    <row r="210" spans="3:11" ht="45" x14ac:dyDescent="0.25">
      <c r="C210" s="8" t="s">
        <v>176</v>
      </c>
      <c r="D210" s="4" t="s">
        <v>170</v>
      </c>
      <c r="E210" s="4" t="s">
        <v>442</v>
      </c>
      <c r="F210" s="5" t="s">
        <v>565</v>
      </c>
      <c r="G210" s="5" t="s">
        <v>567</v>
      </c>
      <c r="H210" s="5" t="s">
        <v>571</v>
      </c>
      <c r="I210" s="5" t="s">
        <v>566</v>
      </c>
      <c r="J210" s="5" t="s">
        <v>563</v>
      </c>
      <c r="K210" s="20" t="s">
        <v>564</v>
      </c>
    </row>
    <row r="211" spans="3:11" ht="30" x14ac:dyDescent="0.25">
      <c r="C211" s="8" t="s">
        <v>177</v>
      </c>
      <c r="D211" s="4" t="s">
        <v>170</v>
      </c>
      <c r="E211" s="4" t="s">
        <v>443</v>
      </c>
      <c r="F211" s="5" t="s">
        <v>565</v>
      </c>
      <c r="G211" s="5" t="s">
        <v>567</v>
      </c>
      <c r="H211" s="5" t="s">
        <v>571</v>
      </c>
      <c r="I211" s="5" t="s">
        <v>566</v>
      </c>
      <c r="J211" s="5" t="s">
        <v>563</v>
      </c>
      <c r="K211" s="20" t="s">
        <v>564</v>
      </c>
    </row>
    <row r="212" spans="3:11" ht="30" x14ac:dyDescent="0.25">
      <c r="C212" s="8" t="s">
        <v>178</v>
      </c>
      <c r="D212" s="4" t="s">
        <v>170</v>
      </c>
      <c r="E212" s="4" t="s">
        <v>444</v>
      </c>
      <c r="F212" s="5" t="s">
        <v>565</v>
      </c>
      <c r="G212" s="5" t="s">
        <v>567</v>
      </c>
      <c r="H212" s="5" t="s">
        <v>571</v>
      </c>
      <c r="I212" s="5" t="s">
        <v>566</v>
      </c>
      <c r="J212" s="5" t="s">
        <v>563</v>
      </c>
      <c r="K212" s="20" t="s">
        <v>564</v>
      </c>
    </row>
    <row r="213" spans="3:11" ht="30" x14ac:dyDescent="0.25">
      <c r="C213" s="8" t="s">
        <v>179</v>
      </c>
      <c r="D213" s="4" t="s">
        <v>170</v>
      </c>
      <c r="E213" s="4" t="s">
        <v>445</v>
      </c>
      <c r="F213" s="5" t="s">
        <v>565</v>
      </c>
      <c r="G213" s="5" t="s">
        <v>567</v>
      </c>
      <c r="H213" s="5" t="s">
        <v>571</v>
      </c>
      <c r="I213" s="5" t="s">
        <v>566</v>
      </c>
      <c r="J213" s="5" t="s">
        <v>563</v>
      </c>
      <c r="K213" s="20" t="s">
        <v>564</v>
      </c>
    </row>
    <row r="214" spans="3:11" ht="45" x14ac:dyDescent="0.25">
      <c r="C214" s="8" t="s">
        <v>771</v>
      </c>
      <c r="D214" s="4" t="s">
        <v>170</v>
      </c>
      <c r="E214" s="4" t="s">
        <v>772</v>
      </c>
      <c r="F214" s="5" t="s">
        <v>565</v>
      </c>
      <c r="G214" s="5" t="s">
        <v>567</v>
      </c>
      <c r="H214" s="5" t="s">
        <v>571</v>
      </c>
      <c r="I214" s="5" t="s">
        <v>566</v>
      </c>
      <c r="J214" s="5" t="s">
        <v>563</v>
      </c>
      <c r="K214" s="20" t="s">
        <v>564</v>
      </c>
    </row>
    <row r="215" spans="3:11" ht="30" x14ac:dyDescent="0.25">
      <c r="C215" s="8" t="s">
        <v>180</v>
      </c>
      <c r="D215" s="4" t="s">
        <v>170</v>
      </c>
      <c r="E215" s="4" t="s">
        <v>446</v>
      </c>
      <c r="F215" s="5" t="s">
        <v>565</v>
      </c>
      <c r="G215" s="5" t="s">
        <v>567</v>
      </c>
      <c r="H215" s="5" t="s">
        <v>571</v>
      </c>
      <c r="I215" s="5" t="s">
        <v>566</v>
      </c>
      <c r="J215" s="5" t="s">
        <v>563</v>
      </c>
      <c r="K215" s="20" t="s">
        <v>564</v>
      </c>
    </row>
    <row r="216" spans="3:11" ht="30" x14ac:dyDescent="0.25">
      <c r="C216" s="8" t="s">
        <v>181</v>
      </c>
      <c r="D216" s="4" t="s">
        <v>170</v>
      </c>
      <c r="E216" s="4" t="s">
        <v>447</v>
      </c>
      <c r="F216" s="5" t="s">
        <v>565</v>
      </c>
      <c r="G216" s="5" t="s">
        <v>567</v>
      </c>
      <c r="H216" s="5" t="s">
        <v>571</v>
      </c>
      <c r="I216" s="5" t="s">
        <v>566</v>
      </c>
      <c r="J216" s="5" t="s">
        <v>563</v>
      </c>
      <c r="K216" s="20" t="s">
        <v>564</v>
      </c>
    </row>
    <row r="217" spans="3:11" ht="30" x14ac:dyDescent="0.25">
      <c r="C217" s="8" t="s">
        <v>182</v>
      </c>
      <c r="D217" s="4" t="s">
        <v>170</v>
      </c>
      <c r="E217" s="4" t="s">
        <v>711</v>
      </c>
      <c r="F217" s="5" t="s">
        <v>565</v>
      </c>
      <c r="G217" s="5" t="s">
        <v>567</v>
      </c>
      <c r="H217" s="5" t="s">
        <v>571</v>
      </c>
      <c r="I217" s="5" t="s">
        <v>568</v>
      </c>
      <c r="J217" s="5" t="s">
        <v>563</v>
      </c>
      <c r="K217" s="20" t="s">
        <v>564</v>
      </c>
    </row>
    <row r="218" spans="3:11" ht="30" x14ac:dyDescent="0.25">
      <c r="C218" s="9" t="s">
        <v>821</v>
      </c>
      <c r="D218" s="7" t="s">
        <v>170</v>
      </c>
      <c r="E218" s="7" t="s">
        <v>638</v>
      </c>
      <c r="F218" s="5" t="s">
        <v>565</v>
      </c>
      <c r="G218" s="5" t="s">
        <v>567</v>
      </c>
      <c r="H218" s="5" t="s">
        <v>571</v>
      </c>
      <c r="I218" s="5" t="s">
        <v>566</v>
      </c>
      <c r="J218" s="5" t="s">
        <v>563</v>
      </c>
      <c r="K218" s="20" t="s">
        <v>564</v>
      </c>
    </row>
    <row r="219" spans="3:11" ht="30" x14ac:dyDescent="0.25">
      <c r="C219" s="9" t="s">
        <v>183</v>
      </c>
      <c r="D219" s="7" t="s">
        <v>184</v>
      </c>
      <c r="E219" s="7" t="s">
        <v>712</v>
      </c>
      <c r="F219" s="5" t="s">
        <v>639</v>
      </c>
      <c r="G219" s="5" t="s">
        <v>562</v>
      </c>
      <c r="H219" s="5" t="s">
        <v>571</v>
      </c>
      <c r="I219" s="5" t="s">
        <v>570</v>
      </c>
      <c r="J219" s="5" t="s">
        <v>563</v>
      </c>
      <c r="K219" s="20" t="s">
        <v>564</v>
      </c>
    </row>
    <row r="220" spans="3:11" ht="45" x14ac:dyDescent="0.25">
      <c r="C220" s="9" t="s">
        <v>185</v>
      </c>
      <c r="D220" s="7" t="s">
        <v>184</v>
      </c>
      <c r="E220" s="7" t="s">
        <v>713</v>
      </c>
      <c r="F220" s="5" t="s">
        <v>639</v>
      </c>
      <c r="G220" s="5" t="s">
        <v>562</v>
      </c>
      <c r="H220" s="5" t="s">
        <v>571</v>
      </c>
      <c r="I220" s="5" t="s">
        <v>741</v>
      </c>
      <c r="J220" s="5" t="s">
        <v>563</v>
      </c>
      <c r="K220" s="20" t="s">
        <v>564</v>
      </c>
    </row>
    <row r="221" spans="3:11" ht="45" x14ac:dyDescent="0.25">
      <c r="C221" s="9" t="s">
        <v>186</v>
      </c>
      <c r="D221" s="7" t="s">
        <v>184</v>
      </c>
      <c r="E221" s="7" t="s">
        <v>448</v>
      </c>
      <c r="F221" s="5" t="s">
        <v>565</v>
      </c>
      <c r="G221" s="5" t="s">
        <v>567</v>
      </c>
      <c r="H221" s="5" t="s">
        <v>571</v>
      </c>
      <c r="I221" s="5" t="s">
        <v>566</v>
      </c>
      <c r="J221" s="5" t="s">
        <v>563</v>
      </c>
      <c r="K221" s="20" t="s">
        <v>564</v>
      </c>
    </row>
    <row r="222" spans="3:11" ht="45" x14ac:dyDescent="0.25">
      <c r="C222" s="9" t="s">
        <v>187</v>
      </c>
      <c r="D222" s="7" t="s">
        <v>184</v>
      </c>
      <c r="E222" s="7" t="s">
        <v>714</v>
      </c>
      <c r="F222" s="5" t="s">
        <v>565</v>
      </c>
      <c r="G222" s="5" t="s">
        <v>567</v>
      </c>
      <c r="H222" s="5" t="s">
        <v>571</v>
      </c>
      <c r="I222" s="5" t="s">
        <v>566</v>
      </c>
      <c r="J222" s="5" t="s">
        <v>563</v>
      </c>
      <c r="K222" s="20" t="s">
        <v>564</v>
      </c>
    </row>
    <row r="223" spans="3:11" ht="45" x14ac:dyDescent="0.25">
      <c r="C223" s="9" t="s">
        <v>188</v>
      </c>
      <c r="D223" s="7" t="s">
        <v>184</v>
      </c>
      <c r="E223" s="7" t="s">
        <v>449</v>
      </c>
      <c r="F223" s="5" t="s">
        <v>565</v>
      </c>
      <c r="G223" s="5" t="s">
        <v>567</v>
      </c>
      <c r="H223" s="5" t="s">
        <v>571</v>
      </c>
      <c r="I223" s="5" t="s">
        <v>566</v>
      </c>
      <c r="J223" s="5" t="s">
        <v>563</v>
      </c>
      <c r="K223" s="20" t="s">
        <v>564</v>
      </c>
    </row>
    <row r="224" spans="3:11" ht="30" x14ac:dyDescent="0.25">
      <c r="C224" s="9" t="s">
        <v>189</v>
      </c>
      <c r="D224" s="7" t="s">
        <v>184</v>
      </c>
      <c r="E224" s="7" t="s">
        <v>450</v>
      </c>
      <c r="F224" s="5" t="s">
        <v>565</v>
      </c>
      <c r="G224" s="5" t="s">
        <v>567</v>
      </c>
      <c r="H224" s="5" t="s">
        <v>571</v>
      </c>
      <c r="I224" s="5" t="s">
        <v>566</v>
      </c>
      <c r="J224" s="5" t="s">
        <v>563</v>
      </c>
      <c r="K224" s="20" t="s">
        <v>564</v>
      </c>
    </row>
    <row r="225" spans="3:11" ht="30" x14ac:dyDescent="0.25">
      <c r="C225" s="9" t="s">
        <v>190</v>
      </c>
      <c r="D225" s="7" t="s">
        <v>184</v>
      </c>
      <c r="E225" s="7" t="s">
        <v>654</v>
      </c>
      <c r="F225" s="5" t="s">
        <v>565</v>
      </c>
      <c r="G225" s="5" t="s">
        <v>567</v>
      </c>
      <c r="H225" s="5" t="s">
        <v>571</v>
      </c>
      <c r="I225" s="5" t="s">
        <v>566</v>
      </c>
      <c r="J225" s="5" t="s">
        <v>563</v>
      </c>
      <c r="K225" s="20" t="s">
        <v>564</v>
      </c>
    </row>
    <row r="226" spans="3:11" ht="45" x14ac:dyDescent="0.25">
      <c r="C226" s="9" t="s">
        <v>191</v>
      </c>
      <c r="D226" s="7" t="s">
        <v>184</v>
      </c>
      <c r="E226" s="7" t="s">
        <v>451</v>
      </c>
      <c r="F226" s="5" t="s">
        <v>565</v>
      </c>
      <c r="G226" s="5" t="s">
        <v>567</v>
      </c>
      <c r="H226" s="5" t="s">
        <v>571</v>
      </c>
      <c r="I226" s="5" t="s">
        <v>566</v>
      </c>
      <c r="J226" s="5" t="s">
        <v>563</v>
      </c>
      <c r="K226" s="20" t="s">
        <v>564</v>
      </c>
    </row>
    <row r="227" spans="3:11" ht="45" x14ac:dyDescent="0.25">
      <c r="C227" s="9" t="s">
        <v>192</v>
      </c>
      <c r="D227" s="7" t="s">
        <v>184</v>
      </c>
      <c r="E227" s="7" t="s">
        <v>452</v>
      </c>
      <c r="F227" s="5" t="s">
        <v>565</v>
      </c>
      <c r="G227" s="5" t="s">
        <v>567</v>
      </c>
      <c r="H227" s="5" t="s">
        <v>571</v>
      </c>
      <c r="I227" s="5" t="s">
        <v>566</v>
      </c>
      <c r="J227" s="5" t="s">
        <v>563</v>
      </c>
      <c r="K227" s="20" t="s">
        <v>564</v>
      </c>
    </row>
    <row r="228" spans="3:11" ht="30" x14ac:dyDescent="0.25">
      <c r="C228" s="9" t="s">
        <v>193</v>
      </c>
      <c r="D228" s="7" t="s">
        <v>184</v>
      </c>
      <c r="E228" s="7" t="s">
        <v>453</v>
      </c>
      <c r="F228" s="5" t="s">
        <v>565</v>
      </c>
      <c r="G228" s="5" t="s">
        <v>567</v>
      </c>
      <c r="H228" s="5" t="s">
        <v>571</v>
      </c>
      <c r="I228" s="5" t="s">
        <v>566</v>
      </c>
      <c r="J228" s="5" t="s">
        <v>563</v>
      </c>
      <c r="K228" s="20" t="s">
        <v>564</v>
      </c>
    </row>
    <row r="229" spans="3:11" ht="45" x14ac:dyDescent="0.25">
      <c r="C229" s="9" t="s">
        <v>194</v>
      </c>
      <c r="D229" s="7" t="s">
        <v>184</v>
      </c>
      <c r="E229" s="7" t="s">
        <v>454</v>
      </c>
      <c r="F229" s="5" t="s">
        <v>565</v>
      </c>
      <c r="G229" s="5" t="s">
        <v>567</v>
      </c>
      <c r="H229" s="5" t="s">
        <v>571</v>
      </c>
      <c r="I229" s="5" t="s">
        <v>566</v>
      </c>
      <c r="J229" s="5" t="s">
        <v>563</v>
      </c>
      <c r="K229" s="20" t="s">
        <v>564</v>
      </c>
    </row>
    <row r="230" spans="3:11" ht="30" x14ac:dyDescent="0.25">
      <c r="C230" s="9" t="s">
        <v>195</v>
      </c>
      <c r="D230" s="7" t="s">
        <v>184</v>
      </c>
      <c r="E230" s="7" t="s">
        <v>715</v>
      </c>
      <c r="F230" s="5" t="s">
        <v>565</v>
      </c>
      <c r="G230" s="5" t="s">
        <v>567</v>
      </c>
      <c r="H230" s="5" t="s">
        <v>571</v>
      </c>
      <c r="I230" s="5" t="s">
        <v>566</v>
      </c>
      <c r="J230" s="5" t="s">
        <v>563</v>
      </c>
      <c r="K230" s="20" t="s">
        <v>564</v>
      </c>
    </row>
    <row r="231" spans="3:11" ht="30" x14ac:dyDescent="0.25">
      <c r="C231" s="9" t="s">
        <v>196</v>
      </c>
      <c r="D231" s="7" t="s">
        <v>184</v>
      </c>
      <c r="E231" s="7" t="s">
        <v>632</v>
      </c>
      <c r="F231" s="5" t="s">
        <v>565</v>
      </c>
      <c r="G231" s="5" t="s">
        <v>567</v>
      </c>
      <c r="H231" s="5" t="s">
        <v>571</v>
      </c>
      <c r="I231" s="5" t="s">
        <v>566</v>
      </c>
      <c r="J231" s="5" t="s">
        <v>563</v>
      </c>
      <c r="K231" s="20" t="s">
        <v>564</v>
      </c>
    </row>
    <row r="232" spans="3:11" ht="30" x14ac:dyDescent="0.25">
      <c r="C232" s="9" t="s">
        <v>197</v>
      </c>
      <c r="D232" s="7" t="s">
        <v>644</v>
      </c>
      <c r="E232" s="7" t="s">
        <v>455</v>
      </c>
      <c r="F232" s="5" t="s">
        <v>572</v>
      </c>
      <c r="G232" s="5" t="s">
        <v>562</v>
      </c>
      <c r="H232" s="5" t="s">
        <v>571</v>
      </c>
      <c r="I232" s="5" t="s">
        <v>742</v>
      </c>
      <c r="J232" s="5" t="s">
        <v>563</v>
      </c>
      <c r="K232" s="20" t="s">
        <v>564</v>
      </c>
    </row>
    <row r="233" spans="3:11" ht="30" x14ac:dyDescent="0.25">
      <c r="C233" s="9" t="s">
        <v>198</v>
      </c>
      <c r="D233" s="7" t="s">
        <v>644</v>
      </c>
      <c r="E233" s="7" t="s">
        <v>456</v>
      </c>
      <c r="F233" s="5" t="s">
        <v>639</v>
      </c>
      <c r="G233" s="5" t="s">
        <v>562</v>
      </c>
      <c r="H233" s="5" t="s">
        <v>571</v>
      </c>
      <c r="I233" s="5" t="s">
        <v>741</v>
      </c>
      <c r="J233" s="5" t="s">
        <v>563</v>
      </c>
      <c r="K233" s="20" t="s">
        <v>564</v>
      </c>
    </row>
    <row r="234" spans="3:11" ht="30" x14ac:dyDescent="0.25">
      <c r="C234" s="9" t="s">
        <v>199</v>
      </c>
      <c r="D234" s="7" t="s">
        <v>644</v>
      </c>
      <c r="E234" s="7" t="s">
        <v>457</v>
      </c>
      <c r="F234" s="5" t="s">
        <v>639</v>
      </c>
      <c r="G234" s="5" t="s">
        <v>562</v>
      </c>
      <c r="H234" s="5" t="s">
        <v>571</v>
      </c>
      <c r="I234" s="5" t="s">
        <v>741</v>
      </c>
      <c r="J234" s="5" t="s">
        <v>563</v>
      </c>
      <c r="K234" s="20" t="s">
        <v>564</v>
      </c>
    </row>
    <row r="235" spans="3:11" ht="30" x14ac:dyDescent="0.25">
      <c r="C235" s="9" t="s">
        <v>200</v>
      </c>
      <c r="D235" s="7" t="s">
        <v>644</v>
      </c>
      <c r="E235" s="7" t="s">
        <v>458</v>
      </c>
      <c r="F235" s="5" t="s">
        <v>639</v>
      </c>
      <c r="G235" s="5" t="s">
        <v>562</v>
      </c>
      <c r="H235" s="5" t="s">
        <v>571</v>
      </c>
      <c r="I235" s="5" t="s">
        <v>741</v>
      </c>
      <c r="J235" s="5" t="s">
        <v>563</v>
      </c>
      <c r="K235" s="20" t="s">
        <v>564</v>
      </c>
    </row>
    <row r="236" spans="3:11" x14ac:dyDescent="0.25">
      <c r="C236" s="9" t="s">
        <v>201</v>
      </c>
      <c r="D236" s="7" t="s">
        <v>644</v>
      </c>
      <c r="E236" s="7" t="s">
        <v>459</v>
      </c>
      <c r="F236" s="5" t="s">
        <v>565</v>
      </c>
      <c r="G236" s="5" t="s">
        <v>567</v>
      </c>
      <c r="H236" s="5" t="s">
        <v>571</v>
      </c>
      <c r="I236" s="5" t="s">
        <v>566</v>
      </c>
      <c r="J236" s="5" t="s">
        <v>563</v>
      </c>
      <c r="K236" s="20" t="s">
        <v>564</v>
      </c>
    </row>
    <row r="237" spans="3:11" x14ac:dyDescent="0.25">
      <c r="C237" s="9" t="s">
        <v>202</v>
      </c>
      <c r="D237" s="7" t="s">
        <v>644</v>
      </c>
      <c r="E237" s="7" t="s">
        <v>460</v>
      </c>
      <c r="F237" s="5" t="s">
        <v>565</v>
      </c>
      <c r="G237" s="5" t="s">
        <v>567</v>
      </c>
      <c r="H237" s="5" t="s">
        <v>571</v>
      </c>
      <c r="I237" s="5" t="s">
        <v>566</v>
      </c>
      <c r="J237" s="5" t="s">
        <v>563</v>
      </c>
      <c r="K237" s="20" t="s">
        <v>564</v>
      </c>
    </row>
    <row r="238" spans="3:11" ht="30" x14ac:dyDescent="0.25">
      <c r="C238" s="9" t="s">
        <v>203</v>
      </c>
      <c r="D238" s="7" t="s">
        <v>644</v>
      </c>
      <c r="E238" s="7" t="s">
        <v>633</v>
      </c>
      <c r="F238" s="5" t="s">
        <v>565</v>
      </c>
      <c r="G238" s="5" t="s">
        <v>567</v>
      </c>
      <c r="H238" s="5" t="s">
        <v>571</v>
      </c>
      <c r="I238" s="5" t="s">
        <v>566</v>
      </c>
      <c r="J238" s="5" t="s">
        <v>563</v>
      </c>
      <c r="K238" s="20" t="s">
        <v>564</v>
      </c>
    </row>
    <row r="239" spans="3:11" x14ac:dyDescent="0.25">
      <c r="C239" s="9" t="s">
        <v>204</v>
      </c>
      <c r="D239" s="7" t="s">
        <v>644</v>
      </c>
      <c r="E239" s="7" t="s">
        <v>461</v>
      </c>
      <c r="F239" s="5" t="s">
        <v>565</v>
      </c>
      <c r="G239" s="5" t="s">
        <v>567</v>
      </c>
      <c r="H239" s="5" t="s">
        <v>571</v>
      </c>
      <c r="I239" s="5" t="s">
        <v>566</v>
      </c>
      <c r="J239" s="5" t="s">
        <v>563</v>
      </c>
      <c r="K239" s="20" t="s">
        <v>564</v>
      </c>
    </row>
    <row r="240" spans="3:11" x14ac:dyDescent="0.25">
      <c r="C240" s="9" t="s">
        <v>205</v>
      </c>
      <c r="D240" s="7" t="s">
        <v>644</v>
      </c>
      <c r="E240" s="7" t="s">
        <v>462</v>
      </c>
      <c r="F240" s="5" t="s">
        <v>565</v>
      </c>
      <c r="G240" s="5" t="s">
        <v>567</v>
      </c>
      <c r="H240" s="5" t="s">
        <v>571</v>
      </c>
      <c r="I240" s="5" t="s">
        <v>566</v>
      </c>
      <c r="J240" s="5" t="s">
        <v>563</v>
      </c>
      <c r="K240" s="20" t="s">
        <v>564</v>
      </c>
    </row>
    <row r="241" spans="3:11" x14ac:dyDescent="0.25">
      <c r="C241" s="9" t="s">
        <v>206</v>
      </c>
      <c r="D241" s="7" t="s">
        <v>644</v>
      </c>
      <c r="E241" s="7" t="s">
        <v>641</v>
      </c>
      <c r="F241" s="5" t="s">
        <v>565</v>
      </c>
      <c r="G241" s="5" t="s">
        <v>567</v>
      </c>
      <c r="H241" s="5" t="s">
        <v>571</v>
      </c>
      <c r="I241" s="5" t="s">
        <v>566</v>
      </c>
      <c r="J241" s="5" t="s">
        <v>563</v>
      </c>
      <c r="K241" s="20" t="s">
        <v>564</v>
      </c>
    </row>
    <row r="242" spans="3:11" x14ac:dyDescent="0.25">
      <c r="C242" s="9" t="s">
        <v>207</v>
      </c>
      <c r="D242" s="7" t="s">
        <v>644</v>
      </c>
      <c r="E242" s="7" t="s">
        <v>463</v>
      </c>
      <c r="F242" s="5" t="s">
        <v>565</v>
      </c>
      <c r="G242" s="5" t="s">
        <v>567</v>
      </c>
      <c r="H242" s="5" t="s">
        <v>571</v>
      </c>
      <c r="I242" s="5" t="s">
        <v>566</v>
      </c>
      <c r="J242" s="5" t="s">
        <v>563</v>
      </c>
      <c r="K242" s="20" t="s">
        <v>564</v>
      </c>
    </row>
    <row r="243" spans="3:11" ht="30" x14ac:dyDescent="0.25">
      <c r="C243" s="9" t="s">
        <v>208</v>
      </c>
      <c r="D243" s="7" t="s">
        <v>644</v>
      </c>
      <c r="E243" s="7" t="s">
        <v>464</v>
      </c>
      <c r="F243" s="5" t="s">
        <v>565</v>
      </c>
      <c r="G243" s="5" t="s">
        <v>567</v>
      </c>
      <c r="H243" s="5" t="s">
        <v>571</v>
      </c>
      <c r="I243" s="5" t="s">
        <v>566</v>
      </c>
      <c r="J243" s="5" t="s">
        <v>563</v>
      </c>
      <c r="K243" s="20" t="s">
        <v>564</v>
      </c>
    </row>
    <row r="244" spans="3:11" x14ac:dyDescent="0.25">
      <c r="C244" s="9" t="s">
        <v>209</v>
      </c>
      <c r="D244" s="7" t="s">
        <v>644</v>
      </c>
      <c r="E244" s="7" t="s">
        <v>655</v>
      </c>
      <c r="F244" s="5" t="s">
        <v>565</v>
      </c>
      <c r="G244" s="5" t="s">
        <v>567</v>
      </c>
      <c r="H244" s="5" t="s">
        <v>571</v>
      </c>
      <c r="I244" s="5" t="s">
        <v>566</v>
      </c>
      <c r="J244" s="5" t="s">
        <v>563</v>
      </c>
      <c r="K244" s="20" t="s">
        <v>564</v>
      </c>
    </row>
    <row r="245" spans="3:11" x14ac:dyDescent="0.25">
      <c r="C245" s="9" t="s">
        <v>210</v>
      </c>
      <c r="D245" s="7" t="s">
        <v>644</v>
      </c>
      <c r="E245" s="7" t="s">
        <v>656</v>
      </c>
      <c r="F245" s="5" t="s">
        <v>565</v>
      </c>
      <c r="G245" s="5" t="s">
        <v>567</v>
      </c>
      <c r="H245" s="5" t="s">
        <v>571</v>
      </c>
      <c r="I245" s="5" t="s">
        <v>566</v>
      </c>
      <c r="J245" s="5" t="s">
        <v>563</v>
      </c>
      <c r="K245" s="20" t="s">
        <v>564</v>
      </c>
    </row>
    <row r="246" spans="3:11" x14ac:dyDescent="0.25">
      <c r="C246" s="9" t="s">
        <v>211</v>
      </c>
      <c r="D246" s="7" t="s">
        <v>644</v>
      </c>
      <c r="E246" s="7" t="s">
        <v>465</v>
      </c>
      <c r="F246" s="5" t="s">
        <v>565</v>
      </c>
      <c r="G246" s="5" t="s">
        <v>567</v>
      </c>
      <c r="H246" s="5" t="s">
        <v>571</v>
      </c>
      <c r="I246" s="5" t="s">
        <v>566</v>
      </c>
      <c r="J246" s="5" t="s">
        <v>563</v>
      </c>
      <c r="K246" s="20" t="s">
        <v>564</v>
      </c>
    </row>
    <row r="247" spans="3:11" x14ac:dyDescent="0.25">
      <c r="C247" s="9" t="s">
        <v>212</v>
      </c>
      <c r="D247" s="7" t="s">
        <v>644</v>
      </c>
      <c r="E247" s="7" t="s">
        <v>466</v>
      </c>
      <c r="F247" s="5" t="s">
        <v>565</v>
      </c>
      <c r="G247" s="5" t="s">
        <v>567</v>
      </c>
      <c r="H247" s="5" t="s">
        <v>571</v>
      </c>
      <c r="I247" s="5" t="s">
        <v>566</v>
      </c>
      <c r="J247" s="5" t="s">
        <v>563</v>
      </c>
      <c r="K247" s="20" t="s">
        <v>564</v>
      </c>
    </row>
    <row r="248" spans="3:11" x14ac:dyDescent="0.25">
      <c r="C248" s="9" t="s">
        <v>213</v>
      </c>
      <c r="D248" s="7" t="s">
        <v>644</v>
      </c>
      <c r="E248" s="7" t="s">
        <v>467</v>
      </c>
      <c r="F248" s="5" t="s">
        <v>565</v>
      </c>
      <c r="G248" s="5" t="s">
        <v>567</v>
      </c>
      <c r="H248" s="5" t="s">
        <v>571</v>
      </c>
      <c r="I248" s="5" t="s">
        <v>566</v>
      </c>
      <c r="J248" s="5" t="s">
        <v>563</v>
      </c>
      <c r="K248" s="20" t="s">
        <v>564</v>
      </c>
    </row>
    <row r="249" spans="3:11" x14ac:dyDescent="0.25">
      <c r="C249" s="8" t="s">
        <v>214</v>
      </c>
      <c r="D249" s="4" t="s">
        <v>644</v>
      </c>
      <c r="E249" s="4" t="s">
        <v>468</v>
      </c>
      <c r="F249" s="5" t="s">
        <v>565</v>
      </c>
      <c r="G249" s="5" t="s">
        <v>567</v>
      </c>
      <c r="H249" s="5" t="s">
        <v>571</v>
      </c>
      <c r="I249" s="5" t="s">
        <v>566</v>
      </c>
      <c r="J249" s="5" t="s">
        <v>563</v>
      </c>
      <c r="K249" s="20" t="s">
        <v>564</v>
      </c>
    </row>
    <row r="250" spans="3:11" x14ac:dyDescent="0.25">
      <c r="C250" s="8" t="s">
        <v>215</v>
      </c>
      <c r="D250" s="4" t="s">
        <v>644</v>
      </c>
      <c r="E250" s="4" t="s">
        <v>469</v>
      </c>
      <c r="F250" s="5" t="s">
        <v>565</v>
      </c>
      <c r="G250" s="5" t="s">
        <v>567</v>
      </c>
      <c r="H250" s="5" t="s">
        <v>571</v>
      </c>
      <c r="I250" s="5" t="s">
        <v>566</v>
      </c>
      <c r="J250" s="5" t="s">
        <v>563</v>
      </c>
      <c r="K250" s="20" t="s">
        <v>564</v>
      </c>
    </row>
    <row r="251" spans="3:11" x14ac:dyDescent="0.25">
      <c r="C251" s="8" t="s">
        <v>216</v>
      </c>
      <c r="D251" s="4" t="s">
        <v>644</v>
      </c>
      <c r="E251" s="4" t="s">
        <v>634</v>
      </c>
      <c r="F251" s="5" t="s">
        <v>565</v>
      </c>
      <c r="G251" s="5" t="s">
        <v>567</v>
      </c>
      <c r="H251" s="5" t="s">
        <v>571</v>
      </c>
      <c r="I251" s="5" t="s">
        <v>566</v>
      </c>
      <c r="J251" s="5" t="s">
        <v>563</v>
      </c>
      <c r="K251" s="20" t="s">
        <v>564</v>
      </c>
    </row>
    <row r="252" spans="3:11" ht="30" x14ac:dyDescent="0.25">
      <c r="C252" s="8" t="s">
        <v>217</v>
      </c>
      <c r="D252" s="4" t="s">
        <v>218</v>
      </c>
      <c r="E252" s="4" t="s">
        <v>470</v>
      </c>
      <c r="F252" s="5" t="s">
        <v>639</v>
      </c>
      <c r="G252" s="5" t="s">
        <v>562</v>
      </c>
      <c r="H252" s="5" t="s">
        <v>571</v>
      </c>
      <c r="I252" s="5" t="s">
        <v>741</v>
      </c>
      <c r="J252" s="5" t="s">
        <v>563</v>
      </c>
      <c r="K252" s="20" t="s">
        <v>564</v>
      </c>
    </row>
    <row r="253" spans="3:11" ht="30" x14ac:dyDescent="0.25">
      <c r="C253" s="8" t="s">
        <v>219</v>
      </c>
      <c r="D253" s="4" t="s">
        <v>218</v>
      </c>
      <c r="E253" s="4" t="s">
        <v>471</v>
      </c>
      <c r="F253" s="5" t="s">
        <v>639</v>
      </c>
      <c r="G253" s="5" t="s">
        <v>562</v>
      </c>
      <c r="H253" s="5" t="s">
        <v>571</v>
      </c>
      <c r="I253" s="5" t="s">
        <v>741</v>
      </c>
      <c r="J253" s="5" t="s">
        <v>563</v>
      </c>
      <c r="K253" s="20" t="s">
        <v>564</v>
      </c>
    </row>
    <row r="254" spans="3:11" ht="30" x14ac:dyDescent="0.25">
      <c r="C254" s="8" t="s">
        <v>220</v>
      </c>
      <c r="D254" s="4" t="s">
        <v>218</v>
      </c>
      <c r="E254" s="4" t="s">
        <v>472</v>
      </c>
      <c r="F254" s="5" t="s">
        <v>639</v>
      </c>
      <c r="G254" s="5" t="s">
        <v>562</v>
      </c>
      <c r="H254" s="5" t="s">
        <v>571</v>
      </c>
      <c r="I254" s="5" t="s">
        <v>741</v>
      </c>
      <c r="J254" s="5" t="s">
        <v>563</v>
      </c>
      <c r="K254" s="20" t="s">
        <v>564</v>
      </c>
    </row>
    <row r="255" spans="3:11" ht="45" x14ac:dyDescent="0.25">
      <c r="C255" s="9" t="s">
        <v>221</v>
      </c>
      <c r="D255" s="7" t="s">
        <v>218</v>
      </c>
      <c r="E255" s="7" t="s">
        <v>680</v>
      </c>
      <c r="F255" s="5" t="s">
        <v>639</v>
      </c>
      <c r="G255" s="5" t="s">
        <v>562</v>
      </c>
      <c r="H255" s="5" t="s">
        <v>571</v>
      </c>
      <c r="I255" s="5" t="s">
        <v>741</v>
      </c>
      <c r="J255" s="5" t="s">
        <v>563</v>
      </c>
      <c r="K255" s="20" t="s">
        <v>564</v>
      </c>
    </row>
    <row r="256" spans="3:11" ht="30" x14ac:dyDescent="0.25">
      <c r="C256" s="9" t="s">
        <v>222</v>
      </c>
      <c r="D256" s="7" t="s">
        <v>218</v>
      </c>
      <c r="E256" s="7" t="s">
        <v>716</v>
      </c>
      <c r="F256" s="5" t="s">
        <v>565</v>
      </c>
      <c r="G256" s="5" t="s">
        <v>567</v>
      </c>
      <c r="H256" s="5" t="s">
        <v>571</v>
      </c>
      <c r="I256" s="5" t="s">
        <v>566</v>
      </c>
      <c r="J256" s="5" t="s">
        <v>563</v>
      </c>
      <c r="K256" s="20" t="s">
        <v>564</v>
      </c>
    </row>
    <row r="257" spans="1:11" ht="30" x14ac:dyDescent="0.25">
      <c r="C257" s="9" t="s">
        <v>223</v>
      </c>
      <c r="D257" s="7" t="s">
        <v>218</v>
      </c>
      <c r="E257" s="7" t="s">
        <v>473</v>
      </c>
      <c r="F257" s="5" t="s">
        <v>565</v>
      </c>
      <c r="G257" s="5" t="s">
        <v>567</v>
      </c>
      <c r="H257" s="5" t="s">
        <v>571</v>
      </c>
      <c r="I257" s="5" t="s">
        <v>566</v>
      </c>
      <c r="J257" s="5" t="s">
        <v>563</v>
      </c>
      <c r="K257" s="20" t="s">
        <v>564</v>
      </c>
    </row>
    <row r="258" spans="1:11" ht="30" x14ac:dyDescent="0.25">
      <c r="C258" s="9" t="s">
        <v>773</v>
      </c>
      <c r="D258" s="7" t="s">
        <v>218</v>
      </c>
      <c r="E258" s="7" t="s">
        <v>774</v>
      </c>
      <c r="F258" s="5" t="s">
        <v>565</v>
      </c>
      <c r="G258" s="5" t="s">
        <v>567</v>
      </c>
      <c r="H258" s="5" t="s">
        <v>571</v>
      </c>
      <c r="I258" s="5" t="s">
        <v>566</v>
      </c>
      <c r="J258" s="5" t="s">
        <v>563</v>
      </c>
      <c r="K258" s="20" t="s">
        <v>564</v>
      </c>
    </row>
    <row r="259" spans="1:11" ht="30" x14ac:dyDescent="0.25">
      <c r="C259" s="9" t="s">
        <v>224</v>
      </c>
      <c r="D259" s="7" t="s">
        <v>218</v>
      </c>
      <c r="E259" s="7" t="s">
        <v>717</v>
      </c>
      <c r="F259" s="5" t="s">
        <v>565</v>
      </c>
      <c r="G259" s="5" t="s">
        <v>567</v>
      </c>
      <c r="H259" s="5" t="s">
        <v>571</v>
      </c>
      <c r="I259" s="5" t="s">
        <v>566</v>
      </c>
      <c r="J259" s="5" t="s">
        <v>563</v>
      </c>
      <c r="K259" s="20" t="s">
        <v>564</v>
      </c>
    </row>
    <row r="260" spans="1:11" ht="45" x14ac:dyDescent="0.25">
      <c r="C260" s="9" t="s">
        <v>225</v>
      </c>
      <c r="D260" s="7" t="s">
        <v>218</v>
      </c>
      <c r="E260" s="7" t="s">
        <v>718</v>
      </c>
      <c r="F260" s="5" t="s">
        <v>565</v>
      </c>
      <c r="G260" s="5" t="s">
        <v>567</v>
      </c>
      <c r="H260" s="5" t="s">
        <v>571</v>
      </c>
      <c r="I260" s="5" t="s">
        <v>566</v>
      </c>
      <c r="J260" s="5" t="s">
        <v>563</v>
      </c>
      <c r="K260" s="20" t="s">
        <v>564</v>
      </c>
    </row>
    <row r="261" spans="1:11" ht="30" x14ac:dyDescent="0.25">
      <c r="C261" s="9" t="s">
        <v>226</v>
      </c>
      <c r="D261" s="7" t="s">
        <v>218</v>
      </c>
      <c r="E261" s="7" t="s">
        <v>474</v>
      </c>
      <c r="F261" s="5" t="s">
        <v>565</v>
      </c>
      <c r="G261" s="5" t="s">
        <v>567</v>
      </c>
      <c r="H261" s="5" t="s">
        <v>571</v>
      </c>
      <c r="I261" s="5" t="s">
        <v>566</v>
      </c>
      <c r="J261" s="5" t="s">
        <v>563</v>
      </c>
      <c r="K261" s="20" t="s">
        <v>564</v>
      </c>
    </row>
    <row r="262" spans="1:11" ht="45" x14ac:dyDescent="0.25">
      <c r="C262" s="9" t="s">
        <v>227</v>
      </c>
      <c r="D262" s="7" t="s">
        <v>218</v>
      </c>
      <c r="E262" s="7" t="s">
        <v>719</v>
      </c>
      <c r="F262" s="5" t="s">
        <v>565</v>
      </c>
      <c r="G262" s="5" t="s">
        <v>567</v>
      </c>
      <c r="H262" s="5" t="s">
        <v>571</v>
      </c>
      <c r="I262" s="5" t="s">
        <v>566</v>
      </c>
      <c r="J262" s="5" t="s">
        <v>563</v>
      </c>
      <c r="K262" s="20" t="s">
        <v>564</v>
      </c>
    </row>
    <row r="263" spans="1:11" ht="30" x14ac:dyDescent="0.25">
      <c r="C263" s="9" t="s">
        <v>785</v>
      </c>
      <c r="D263" s="7" t="s">
        <v>228</v>
      </c>
      <c r="E263" s="7" t="s">
        <v>727</v>
      </c>
      <c r="F263" s="5" t="s">
        <v>639</v>
      </c>
      <c r="G263" s="5" t="s">
        <v>562</v>
      </c>
      <c r="H263" s="5" t="s">
        <v>571</v>
      </c>
      <c r="I263" s="5" t="s">
        <v>741</v>
      </c>
      <c r="J263" s="5" t="s">
        <v>563</v>
      </c>
      <c r="K263" s="20" t="s">
        <v>564</v>
      </c>
    </row>
    <row r="264" spans="1:11" x14ac:dyDescent="0.25">
      <c r="C264" s="9" t="s">
        <v>775</v>
      </c>
      <c r="D264" s="7" t="s">
        <v>228</v>
      </c>
      <c r="E264" s="7" t="s">
        <v>475</v>
      </c>
      <c r="F264" s="5" t="s">
        <v>565</v>
      </c>
      <c r="G264" s="5" t="s">
        <v>567</v>
      </c>
      <c r="H264" s="5" t="s">
        <v>571</v>
      </c>
      <c r="I264" s="5" t="s">
        <v>566</v>
      </c>
      <c r="J264" s="5" t="s">
        <v>563</v>
      </c>
      <c r="K264" s="20" t="s">
        <v>564</v>
      </c>
    </row>
    <row r="265" spans="1:11" x14ac:dyDescent="0.25">
      <c r="C265" s="9" t="s">
        <v>776</v>
      </c>
      <c r="D265" s="7" t="s">
        <v>228</v>
      </c>
      <c r="E265" s="7" t="s">
        <v>476</v>
      </c>
      <c r="F265" s="5" t="s">
        <v>565</v>
      </c>
      <c r="G265" s="5" t="s">
        <v>567</v>
      </c>
      <c r="H265" s="5" t="s">
        <v>571</v>
      </c>
      <c r="I265" s="5" t="s">
        <v>566</v>
      </c>
      <c r="J265" s="5" t="s">
        <v>563</v>
      </c>
      <c r="K265" s="20" t="s">
        <v>564</v>
      </c>
    </row>
    <row r="266" spans="1:11" x14ac:dyDescent="0.25">
      <c r="A266" s="9"/>
      <c r="C266" s="9" t="s">
        <v>777</v>
      </c>
      <c r="D266" s="7" t="s">
        <v>228</v>
      </c>
      <c r="E266" s="7" t="s">
        <v>477</v>
      </c>
      <c r="F266" s="5" t="s">
        <v>565</v>
      </c>
      <c r="G266" s="5" t="s">
        <v>567</v>
      </c>
      <c r="H266" s="5" t="s">
        <v>571</v>
      </c>
      <c r="I266" s="5" t="s">
        <v>566</v>
      </c>
      <c r="J266" s="5" t="s">
        <v>563</v>
      </c>
      <c r="K266" s="20" t="s">
        <v>564</v>
      </c>
    </row>
    <row r="267" spans="1:11" x14ac:dyDescent="0.25">
      <c r="A267" s="9"/>
      <c r="C267" s="9" t="s">
        <v>778</v>
      </c>
      <c r="D267" s="7" t="s">
        <v>228</v>
      </c>
      <c r="E267" s="7" t="s">
        <v>779</v>
      </c>
      <c r="F267" s="5" t="s">
        <v>565</v>
      </c>
      <c r="G267" s="5" t="s">
        <v>567</v>
      </c>
      <c r="H267" s="5" t="s">
        <v>571</v>
      </c>
      <c r="I267" s="5" t="s">
        <v>566</v>
      </c>
      <c r="J267" s="5" t="s">
        <v>563</v>
      </c>
      <c r="K267" s="20" t="s">
        <v>564</v>
      </c>
    </row>
    <row r="268" spans="1:11" x14ac:dyDescent="0.25">
      <c r="A268" s="9"/>
      <c r="C268" s="9" t="s">
        <v>845</v>
      </c>
      <c r="D268" s="7" t="s">
        <v>228</v>
      </c>
      <c r="E268" s="7" t="s">
        <v>844</v>
      </c>
      <c r="F268" s="5" t="s">
        <v>565</v>
      </c>
      <c r="G268" s="5" t="s">
        <v>567</v>
      </c>
      <c r="H268" s="5" t="s">
        <v>571</v>
      </c>
      <c r="I268" s="5" t="s">
        <v>566</v>
      </c>
      <c r="J268" s="5" t="s">
        <v>563</v>
      </c>
      <c r="K268" s="20" t="s">
        <v>564</v>
      </c>
    </row>
    <row r="269" spans="1:11" x14ac:dyDescent="0.25">
      <c r="A269" s="9"/>
      <c r="C269" s="9" t="s">
        <v>780</v>
      </c>
      <c r="D269" s="7" t="s">
        <v>228</v>
      </c>
      <c r="E269" s="7" t="s">
        <v>478</v>
      </c>
      <c r="F269" s="5" t="s">
        <v>565</v>
      </c>
      <c r="G269" s="5" t="s">
        <v>567</v>
      </c>
      <c r="H269" s="5" t="s">
        <v>571</v>
      </c>
      <c r="I269" s="5" t="s">
        <v>566</v>
      </c>
      <c r="J269" s="5" t="s">
        <v>563</v>
      </c>
      <c r="K269" s="20" t="s">
        <v>564</v>
      </c>
    </row>
    <row r="270" spans="1:11" x14ac:dyDescent="0.25">
      <c r="A270" s="9"/>
      <c r="C270" s="9" t="s">
        <v>781</v>
      </c>
      <c r="D270" s="7" t="s">
        <v>228</v>
      </c>
      <c r="E270" s="7" t="s">
        <v>479</v>
      </c>
      <c r="F270" s="5" t="s">
        <v>565</v>
      </c>
      <c r="G270" s="5" t="s">
        <v>567</v>
      </c>
      <c r="H270" s="5" t="s">
        <v>571</v>
      </c>
      <c r="I270" s="5" t="s">
        <v>566</v>
      </c>
      <c r="J270" s="5" t="s">
        <v>563</v>
      </c>
      <c r="K270" s="20" t="s">
        <v>564</v>
      </c>
    </row>
    <row r="271" spans="1:11" x14ac:dyDescent="0.25">
      <c r="A271" s="9"/>
      <c r="C271" s="9" t="s">
        <v>782</v>
      </c>
      <c r="D271" s="7" t="s">
        <v>228</v>
      </c>
      <c r="E271" s="7" t="s">
        <v>480</v>
      </c>
      <c r="F271" s="5" t="s">
        <v>565</v>
      </c>
      <c r="G271" s="5" t="s">
        <v>567</v>
      </c>
      <c r="H271" s="5" t="s">
        <v>571</v>
      </c>
      <c r="I271" s="5" t="s">
        <v>566</v>
      </c>
      <c r="J271" s="5" t="s">
        <v>563</v>
      </c>
      <c r="K271" s="20" t="s">
        <v>564</v>
      </c>
    </row>
    <row r="272" spans="1:11" x14ac:dyDescent="0.25">
      <c r="A272" s="9"/>
      <c r="C272" s="9" t="s">
        <v>783</v>
      </c>
      <c r="D272" s="7" t="s">
        <v>228</v>
      </c>
      <c r="E272" s="7" t="s">
        <v>481</v>
      </c>
      <c r="F272" s="5" t="s">
        <v>565</v>
      </c>
      <c r="G272" s="5" t="s">
        <v>567</v>
      </c>
      <c r="H272" s="5" t="s">
        <v>571</v>
      </c>
      <c r="I272" s="5" t="s">
        <v>566</v>
      </c>
      <c r="J272" s="5" t="s">
        <v>563</v>
      </c>
      <c r="K272" s="20" t="s">
        <v>564</v>
      </c>
    </row>
    <row r="273" spans="1:11" x14ac:dyDescent="0.25">
      <c r="A273" s="9"/>
      <c r="C273" s="9" t="s">
        <v>784</v>
      </c>
      <c r="D273" s="7" t="s">
        <v>228</v>
      </c>
      <c r="E273" s="7" t="s">
        <v>482</v>
      </c>
      <c r="F273" s="5" t="s">
        <v>565</v>
      </c>
      <c r="G273" s="5" t="s">
        <v>567</v>
      </c>
      <c r="H273" s="5" t="s">
        <v>571</v>
      </c>
      <c r="I273" s="5" t="s">
        <v>566</v>
      </c>
      <c r="J273" s="5" t="s">
        <v>563</v>
      </c>
      <c r="K273" s="20" t="s">
        <v>564</v>
      </c>
    </row>
    <row r="274" spans="1:11" x14ac:dyDescent="0.25">
      <c r="A274" s="9"/>
      <c r="C274" s="9" t="s">
        <v>786</v>
      </c>
      <c r="D274" s="7" t="s">
        <v>228</v>
      </c>
      <c r="E274" s="7" t="s">
        <v>483</v>
      </c>
      <c r="F274" s="5" t="s">
        <v>565</v>
      </c>
      <c r="G274" s="5" t="s">
        <v>567</v>
      </c>
      <c r="H274" s="5" t="s">
        <v>571</v>
      </c>
      <c r="I274" s="5" t="s">
        <v>566</v>
      </c>
      <c r="J274" s="5" t="s">
        <v>563</v>
      </c>
      <c r="K274" s="20" t="s">
        <v>564</v>
      </c>
    </row>
    <row r="275" spans="1:11" x14ac:dyDescent="0.25">
      <c r="A275" s="9"/>
      <c r="C275" s="9" t="s">
        <v>787</v>
      </c>
      <c r="D275" s="7" t="s">
        <v>228</v>
      </c>
      <c r="E275" s="7" t="s">
        <v>484</v>
      </c>
      <c r="F275" s="5" t="s">
        <v>565</v>
      </c>
      <c r="G275" s="5" t="s">
        <v>567</v>
      </c>
      <c r="H275" s="5" t="s">
        <v>571</v>
      </c>
      <c r="I275" s="5" t="s">
        <v>566</v>
      </c>
      <c r="J275" s="5" t="s">
        <v>563</v>
      </c>
      <c r="K275" s="20" t="s">
        <v>564</v>
      </c>
    </row>
    <row r="276" spans="1:11" x14ac:dyDescent="0.25">
      <c r="A276" s="9"/>
      <c r="C276" s="9" t="s">
        <v>788</v>
      </c>
      <c r="D276" s="7" t="s">
        <v>228</v>
      </c>
      <c r="E276" s="7" t="s">
        <v>485</v>
      </c>
      <c r="F276" s="5" t="s">
        <v>565</v>
      </c>
      <c r="G276" s="5" t="s">
        <v>567</v>
      </c>
      <c r="H276" s="5" t="s">
        <v>571</v>
      </c>
      <c r="I276" s="5" t="s">
        <v>566</v>
      </c>
      <c r="J276" s="5" t="s">
        <v>563</v>
      </c>
      <c r="K276" s="20" t="s">
        <v>564</v>
      </c>
    </row>
    <row r="277" spans="1:11" x14ac:dyDescent="0.25">
      <c r="A277" s="9"/>
      <c r="C277" s="9" t="s">
        <v>789</v>
      </c>
      <c r="D277" s="7" t="s">
        <v>228</v>
      </c>
      <c r="E277" s="7" t="s">
        <v>486</v>
      </c>
      <c r="F277" s="5" t="s">
        <v>565</v>
      </c>
      <c r="G277" s="5" t="s">
        <v>567</v>
      </c>
      <c r="H277" s="5" t="s">
        <v>571</v>
      </c>
      <c r="I277" s="5" t="s">
        <v>566</v>
      </c>
      <c r="J277" s="5" t="s">
        <v>563</v>
      </c>
      <c r="K277" s="20" t="s">
        <v>564</v>
      </c>
    </row>
    <row r="278" spans="1:11" x14ac:dyDescent="0.25">
      <c r="A278" s="9"/>
      <c r="C278" s="9" t="s">
        <v>790</v>
      </c>
      <c r="D278" s="7" t="s">
        <v>228</v>
      </c>
      <c r="E278" s="7" t="s">
        <v>487</v>
      </c>
      <c r="F278" s="5" t="s">
        <v>565</v>
      </c>
      <c r="G278" s="5" t="s">
        <v>567</v>
      </c>
      <c r="H278" s="5" t="s">
        <v>571</v>
      </c>
      <c r="I278" s="5" t="s">
        <v>566</v>
      </c>
      <c r="J278" s="5" t="s">
        <v>563</v>
      </c>
      <c r="K278" s="20" t="s">
        <v>564</v>
      </c>
    </row>
    <row r="279" spans="1:11" x14ac:dyDescent="0.25">
      <c r="A279" s="9"/>
      <c r="C279" s="9" t="s">
        <v>791</v>
      </c>
      <c r="D279" s="7" t="s">
        <v>228</v>
      </c>
      <c r="E279" s="7" t="s">
        <v>488</v>
      </c>
      <c r="F279" s="5" t="s">
        <v>565</v>
      </c>
      <c r="G279" s="5" t="s">
        <v>567</v>
      </c>
      <c r="H279" s="5" t="s">
        <v>571</v>
      </c>
      <c r="I279" s="5" t="s">
        <v>566</v>
      </c>
      <c r="J279" s="5" t="s">
        <v>563</v>
      </c>
      <c r="K279" s="20" t="s">
        <v>564</v>
      </c>
    </row>
    <row r="280" spans="1:11" x14ac:dyDescent="0.25">
      <c r="A280" s="9"/>
      <c r="C280" s="9" t="s">
        <v>792</v>
      </c>
      <c r="D280" s="7" t="s">
        <v>228</v>
      </c>
      <c r="E280" s="7" t="s">
        <v>489</v>
      </c>
      <c r="F280" s="5" t="s">
        <v>565</v>
      </c>
      <c r="G280" s="5" t="s">
        <v>567</v>
      </c>
      <c r="H280" s="5" t="s">
        <v>571</v>
      </c>
      <c r="I280" s="5" t="s">
        <v>566</v>
      </c>
      <c r="J280" s="5" t="s">
        <v>563</v>
      </c>
      <c r="K280" s="20" t="s">
        <v>564</v>
      </c>
    </row>
    <row r="281" spans="1:11" ht="45" x14ac:dyDescent="0.25">
      <c r="A281" s="9"/>
      <c r="C281" s="9" t="s">
        <v>793</v>
      </c>
      <c r="D281" s="7" t="s">
        <v>228</v>
      </c>
      <c r="E281" s="7" t="s">
        <v>490</v>
      </c>
      <c r="F281" s="5" t="s">
        <v>565</v>
      </c>
      <c r="G281" s="5" t="s">
        <v>567</v>
      </c>
      <c r="H281" s="5" t="s">
        <v>571</v>
      </c>
      <c r="I281" s="5" t="s">
        <v>566</v>
      </c>
      <c r="J281" s="5" t="s">
        <v>563</v>
      </c>
      <c r="K281" s="20" t="s">
        <v>564</v>
      </c>
    </row>
    <row r="282" spans="1:11" x14ac:dyDescent="0.25">
      <c r="C282" s="9" t="s">
        <v>230</v>
      </c>
      <c r="D282" s="7" t="s">
        <v>229</v>
      </c>
      <c r="E282" s="7" t="s">
        <v>596</v>
      </c>
      <c r="F282" s="5" t="s">
        <v>565</v>
      </c>
      <c r="G282" s="5" t="s">
        <v>567</v>
      </c>
      <c r="H282" s="5" t="s">
        <v>571</v>
      </c>
      <c r="I282" s="5" t="s">
        <v>566</v>
      </c>
      <c r="J282" s="5" t="s">
        <v>563</v>
      </c>
      <c r="K282" s="20" t="s">
        <v>564</v>
      </c>
    </row>
    <row r="283" spans="1:11" x14ac:dyDescent="0.25">
      <c r="C283" s="9" t="s">
        <v>231</v>
      </c>
      <c r="D283" s="7" t="s">
        <v>229</v>
      </c>
      <c r="E283" s="7" t="s">
        <v>597</v>
      </c>
      <c r="F283" s="5" t="s">
        <v>565</v>
      </c>
      <c r="G283" s="5" t="s">
        <v>567</v>
      </c>
      <c r="H283" s="5" t="s">
        <v>571</v>
      </c>
      <c r="I283" s="5" t="s">
        <v>566</v>
      </c>
      <c r="J283" s="5" t="s">
        <v>563</v>
      </c>
      <c r="K283" s="20" t="s">
        <v>564</v>
      </c>
    </row>
    <row r="284" spans="1:11" x14ac:dyDescent="0.25">
      <c r="C284" s="9" t="s">
        <v>232</v>
      </c>
      <c r="D284" s="7" t="s">
        <v>229</v>
      </c>
      <c r="E284" s="7" t="s">
        <v>598</v>
      </c>
      <c r="F284" s="5" t="s">
        <v>565</v>
      </c>
      <c r="G284" s="5" t="s">
        <v>567</v>
      </c>
      <c r="H284" s="5" t="s">
        <v>571</v>
      </c>
      <c r="I284" s="5" t="s">
        <v>566</v>
      </c>
      <c r="J284" s="5" t="s">
        <v>563</v>
      </c>
      <c r="K284" s="20" t="s">
        <v>564</v>
      </c>
    </row>
    <row r="285" spans="1:11" x14ac:dyDescent="0.25">
      <c r="C285" s="9" t="s">
        <v>233</v>
      </c>
      <c r="D285" s="7" t="s">
        <v>229</v>
      </c>
      <c r="E285" s="7" t="s">
        <v>675</v>
      </c>
      <c r="F285" s="5" t="s">
        <v>565</v>
      </c>
      <c r="G285" s="5" t="s">
        <v>567</v>
      </c>
      <c r="H285" s="5" t="s">
        <v>571</v>
      </c>
      <c r="I285" s="5" t="s">
        <v>566</v>
      </c>
      <c r="J285" s="5" t="s">
        <v>563</v>
      </c>
      <c r="K285" s="20" t="s">
        <v>564</v>
      </c>
    </row>
    <row r="286" spans="1:11" x14ac:dyDescent="0.25">
      <c r="C286" s="9" t="s">
        <v>234</v>
      </c>
      <c r="D286" s="7" t="s">
        <v>229</v>
      </c>
      <c r="E286" s="7" t="s">
        <v>720</v>
      </c>
      <c r="F286" s="5" t="s">
        <v>565</v>
      </c>
      <c r="G286" s="5" t="s">
        <v>567</v>
      </c>
      <c r="H286" s="5" t="s">
        <v>571</v>
      </c>
      <c r="I286" s="5" t="s">
        <v>566</v>
      </c>
      <c r="J286" s="5" t="s">
        <v>563</v>
      </c>
      <c r="K286" s="20" t="s">
        <v>564</v>
      </c>
    </row>
    <row r="287" spans="1:11" x14ac:dyDescent="0.25">
      <c r="C287" s="9" t="s">
        <v>235</v>
      </c>
      <c r="D287" s="7" t="s">
        <v>229</v>
      </c>
      <c r="E287" s="7" t="s">
        <v>599</v>
      </c>
      <c r="F287" s="5" t="s">
        <v>565</v>
      </c>
      <c r="G287" s="5" t="s">
        <v>567</v>
      </c>
      <c r="H287" s="5" t="s">
        <v>571</v>
      </c>
      <c r="I287" s="5" t="s">
        <v>566</v>
      </c>
      <c r="J287" s="5" t="s">
        <v>563</v>
      </c>
      <c r="K287" s="20" t="s">
        <v>564</v>
      </c>
    </row>
    <row r="288" spans="1:11" x14ac:dyDescent="0.25">
      <c r="C288" s="9" t="s">
        <v>236</v>
      </c>
      <c r="D288" s="7" t="s">
        <v>229</v>
      </c>
      <c r="E288" s="7" t="s">
        <v>600</v>
      </c>
      <c r="F288" s="5" t="s">
        <v>565</v>
      </c>
      <c r="G288" s="5" t="s">
        <v>567</v>
      </c>
      <c r="H288" s="5" t="s">
        <v>571</v>
      </c>
      <c r="I288" s="5" t="s">
        <v>566</v>
      </c>
      <c r="J288" s="5" t="s">
        <v>563</v>
      </c>
      <c r="K288" s="20" t="s">
        <v>564</v>
      </c>
    </row>
    <row r="289" spans="3:11" x14ac:dyDescent="0.25">
      <c r="C289" s="9" t="s">
        <v>237</v>
      </c>
      <c r="D289" s="7" t="s">
        <v>229</v>
      </c>
      <c r="E289" s="7" t="s">
        <v>601</v>
      </c>
      <c r="F289" s="5" t="s">
        <v>565</v>
      </c>
      <c r="G289" s="5" t="s">
        <v>567</v>
      </c>
      <c r="H289" s="5" t="s">
        <v>571</v>
      </c>
      <c r="I289" s="5" t="s">
        <v>566</v>
      </c>
      <c r="J289" s="5" t="s">
        <v>563</v>
      </c>
      <c r="K289" s="20" t="s">
        <v>564</v>
      </c>
    </row>
    <row r="290" spans="3:11" x14ac:dyDescent="0.25">
      <c r="C290" s="9" t="s">
        <v>238</v>
      </c>
      <c r="D290" s="7" t="s">
        <v>229</v>
      </c>
      <c r="E290" s="7" t="s">
        <v>602</v>
      </c>
      <c r="F290" s="5" t="s">
        <v>565</v>
      </c>
      <c r="G290" s="5" t="s">
        <v>567</v>
      </c>
      <c r="H290" s="5" t="s">
        <v>571</v>
      </c>
      <c r="I290" s="5" t="s">
        <v>566</v>
      </c>
      <c r="J290" s="5" t="s">
        <v>563</v>
      </c>
      <c r="K290" s="20" t="s">
        <v>564</v>
      </c>
    </row>
    <row r="291" spans="3:11" x14ac:dyDescent="0.25">
      <c r="C291" s="9" t="s">
        <v>239</v>
      </c>
      <c r="D291" s="7" t="s">
        <v>229</v>
      </c>
      <c r="E291" s="7" t="s">
        <v>603</v>
      </c>
      <c r="F291" s="5" t="s">
        <v>565</v>
      </c>
      <c r="G291" s="5" t="s">
        <v>567</v>
      </c>
      <c r="H291" s="5" t="s">
        <v>571</v>
      </c>
      <c r="I291" s="5" t="s">
        <v>566</v>
      </c>
      <c r="J291" s="5" t="s">
        <v>563</v>
      </c>
      <c r="K291" s="20" t="s">
        <v>564</v>
      </c>
    </row>
    <row r="292" spans="3:11" x14ac:dyDescent="0.25">
      <c r="C292" s="9" t="s">
        <v>240</v>
      </c>
      <c r="D292" s="7" t="s">
        <v>229</v>
      </c>
      <c r="E292" s="7" t="s">
        <v>604</v>
      </c>
      <c r="F292" s="5" t="s">
        <v>565</v>
      </c>
      <c r="G292" s="5" t="s">
        <v>567</v>
      </c>
      <c r="H292" s="5" t="s">
        <v>571</v>
      </c>
      <c r="I292" s="5" t="s">
        <v>566</v>
      </c>
      <c r="J292" s="5" t="s">
        <v>563</v>
      </c>
      <c r="K292" s="20" t="s">
        <v>564</v>
      </c>
    </row>
    <row r="293" spans="3:11" x14ac:dyDescent="0.25">
      <c r="C293" s="9" t="s">
        <v>241</v>
      </c>
      <c r="D293" s="7" t="s">
        <v>229</v>
      </c>
      <c r="E293" s="7" t="s">
        <v>605</v>
      </c>
      <c r="F293" s="5" t="s">
        <v>565</v>
      </c>
      <c r="G293" s="5" t="s">
        <v>567</v>
      </c>
      <c r="H293" s="5" t="s">
        <v>571</v>
      </c>
      <c r="I293" s="5" t="s">
        <v>566</v>
      </c>
      <c r="J293" s="5" t="s">
        <v>563</v>
      </c>
      <c r="K293" s="20" t="s">
        <v>564</v>
      </c>
    </row>
    <row r="294" spans="3:11" x14ac:dyDescent="0.25">
      <c r="C294" s="9" t="s">
        <v>242</v>
      </c>
      <c r="D294" s="7" t="s">
        <v>229</v>
      </c>
      <c r="E294" s="7" t="s">
        <v>606</v>
      </c>
      <c r="F294" s="5" t="s">
        <v>565</v>
      </c>
      <c r="G294" s="5" t="s">
        <v>567</v>
      </c>
      <c r="H294" s="5" t="s">
        <v>571</v>
      </c>
      <c r="I294" s="5" t="s">
        <v>566</v>
      </c>
      <c r="J294" s="5" t="s">
        <v>563</v>
      </c>
      <c r="K294" s="20" t="s">
        <v>564</v>
      </c>
    </row>
    <row r="295" spans="3:11" x14ac:dyDescent="0.25">
      <c r="C295" s="9" t="s">
        <v>243</v>
      </c>
      <c r="D295" s="7" t="s">
        <v>229</v>
      </c>
      <c r="E295" s="7" t="s">
        <v>607</v>
      </c>
      <c r="F295" s="5" t="s">
        <v>565</v>
      </c>
      <c r="G295" s="5" t="s">
        <v>567</v>
      </c>
      <c r="H295" s="5" t="s">
        <v>571</v>
      </c>
      <c r="I295" s="5" t="s">
        <v>566</v>
      </c>
      <c r="J295" s="5" t="s">
        <v>563</v>
      </c>
      <c r="K295" s="20" t="s">
        <v>564</v>
      </c>
    </row>
    <row r="296" spans="3:11" x14ac:dyDescent="0.25">
      <c r="C296" s="9" t="s">
        <v>244</v>
      </c>
      <c r="D296" s="7" t="s">
        <v>229</v>
      </c>
      <c r="E296" s="7" t="s">
        <v>608</v>
      </c>
      <c r="F296" s="5" t="s">
        <v>565</v>
      </c>
      <c r="G296" s="5" t="s">
        <v>567</v>
      </c>
      <c r="H296" s="5" t="s">
        <v>571</v>
      </c>
      <c r="I296" s="5" t="s">
        <v>566</v>
      </c>
      <c r="J296" s="5" t="s">
        <v>563</v>
      </c>
      <c r="K296" s="20" t="s">
        <v>564</v>
      </c>
    </row>
    <row r="297" spans="3:11" x14ac:dyDescent="0.25">
      <c r="C297" s="9" t="s">
        <v>245</v>
      </c>
      <c r="D297" s="7" t="s">
        <v>229</v>
      </c>
      <c r="E297" s="7" t="s">
        <v>609</v>
      </c>
      <c r="F297" s="5" t="s">
        <v>565</v>
      </c>
      <c r="G297" s="5" t="s">
        <v>567</v>
      </c>
      <c r="H297" s="5" t="s">
        <v>571</v>
      </c>
      <c r="I297" s="5" t="s">
        <v>566</v>
      </c>
      <c r="J297" s="5" t="s">
        <v>563</v>
      </c>
      <c r="K297" s="20" t="s">
        <v>564</v>
      </c>
    </row>
    <row r="298" spans="3:11" x14ac:dyDescent="0.25">
      <c r="C298" s="9" t="s">
        <v>822</v>
      </c>
      <c r="D298" s="7" t="s">
        <v>229</v>
      </c>
      <c r="E298" s="7" t="s">
        <v>846</v>
      </c>
      <c r="F298" s="5" t="s">
        <v>565</v>
      </c>
      <c r="G298" s="5" t="s">
        <v>567</v>
      </c>
      <c r="H298" s="5" t="s">
        <v>571</v>
      </c>
      <c r="I298" s="5" t="s">
        <v>566</v>
      </c>
      <c r="J298" s="5" t="s">
        <v>563</v>
      </c>
      <c r="K298" s="20" t="s">
        <v>564</v>
      </c>
    </row>
    <row r="299" spans="3:11" ht="30" x14ac:dyDescent="0.25">
      <c r="C299" s="9" t="s">
        <v>823</v>
      </c>
      <c r="D299" s="7" t="s">
        <v>229</v>
      </c>
      <c r="E299" s="7" t="s">
        <v>847</v>
      </c>
      <c r="F299" s="5" t="s">
        <v>565</v>
      </c>
      <c r="G299" s="5" t="s">
        <v>567</v>
      </c>
      <c r="H299" s="5" t="s">
        <v>571</v>
      </c>
      <c r="I299" s="5" t="s">
        <v>566</v>
      </c>
      <c r="J299" s="5" t="s">
        <v>563</v>
      </c>
      <c r="K299" s="20" t="s">
        <v>564</v>
      </c>
    </row>
    <row r="300" spans="3:11" ht="45" x14ac:dyDescent="0.25">
      <c r="C300" s="9" t="s">
        <v>862</v>
      </c>
      <c r="D300" s="7" t="s">
        <v>247</v>
      </c>
      <c r="E300" s="7" t="s">
        <v>873</v>
      </c>
      <c r="F300" s="5" t="s">
        <v>565</v>
      </c>
      <c r="G300" s="5" t="s">
        <v>562</v>
      </c>
      <c r="H300" s="5" t="s">
        <v>571</v>
      </c>
      <c r="I300" s="5" t="s">
        <v>570</v>
      </c>
      <c r="J300" s="5" t="s">
        <v>563</v>
      </c>
      <c r="K300" s="20" t="s">
        <v>564</v>
      </c>
    </row>
    <row r="301" spans="3:11" ht="45" x14ac:dyDescent="0.25">
      <c r="C301" s="9" t="s">
        <v>246</v>
      </c>
      <c r="D301" s="7" t="s">
        <v>247</v>
      </c>
      <c r="E301" s="7" t="s">
        <v>491</v>
      </c>
      <c r="F301" s="5" t="s">
        <v>639</v>
      </c>
      <c r="G301" s="5" t="s">
        <v>562</v>
      </c>
      <c r="H301" s="5" t="s">
        <v>571</v>
      </c>
      <c r="I301" s="5" t="s">
        <v>745</v>
      </c>
      <c r="J301" s="5" t="s">
        <v>563</v>
      </c>
      <c r="K301" s="20" t="s">
        <v>564</v>
      </c>
    </row>
    <row r="302" spans="3:11" ht="45" x14ac:dyDescent="0.25">
      <c r="C302" s="9" t="s">
        <v>248</v>
      </c>
      <c r="D302" s="7" t="s">
        <v>247</v>
      </c>
      <c r="E302" s="7" t="s">
        <v>721</v>
      </c>
      <c r="F302" s="5" t="s">
        <v>639</v>
      </c>
      <c r="G302" s="5" t="s">
        <v>562</v>
      </c>
      <c r="H302" s="5" t="s">
        <v>571</v>
      </c>
      <c r="I302" s="5" t="s">
        <v>742</v>
      </c>
      <c r="J302" s="5" t="s">
        <v>563</v>
      </c>
      <c r="K302" s="20" t="s">
        <v>564</v>
      </c>
    </row>
    <row r="303" spans="3:11" ht="30" x14ac:dyDescent="0.25">
      <c r="C303" s="9" t="s">
        <v>249</v>
      </c>
      <c r="D303" s="7" t="s">
        <v>247</v>
      </c>
      <c r="E303" s="7" t="s">
        <v>492</v>
      </c>
      <c r="F303" s="5" t="s">
        <v>565</v>
      </c>
      <c r="G303" s="5" t="s">
        <v>562</v>
      </c>
      <c r="H303" s="5" t="s">
        <v>571</v>
      </c>
      <c r="I303" s="5" t="s">
        <v>570</v>
      </c>
      <c r="J303" s="5" t="s">
        <v>563</v>
      </c>
      <c r="K303" s="20" t="s">
        <v>564</v>
      </c>
    </row>
    <row r="304" spans="3:11" ht="30" x14ac:dyDescent="0.25">
      <c r="C304" s="9" t="s">
        <v>250</v>
      </c>
      <c r="D304" s="7" t="s">
        <v>247</v>
      </c>
      <c r="E304" s="7" t="s">
        <v>493</v>
      </c>
      <c r="F304" s="5" t="s">
        <v>565</v>
      </c>
      <c r="G304" s="5" t="s">
        <v>562</v>
      </c>
      <c r="H304" s="5" t="s">
        <v>571</v>
      </c>
      <c r="I304" s="5" t="s">
        <v>566</v>
      </c>
      <c r="J304" s="5" t="s">
        <v>563</v>
      </c>
      <c r="K304" s="20" t="s">
        <v>564</v>
      </c>
    </row>
    <row r="305" spans="3:11" ht="30" x14ac:dyDescent="0.25">
      <c r="C305" s="9" t="s">
        <v>251</v>
      </c>
      <c r="D305" s="7" t="s">
        <v>247</v>
      </c>
      <c r="E305" s="7" t="s">
        <v>657</v>
      </c>
      <c r="F305" s="5" t="s">
        <v>565</v>
      </c>
      <c r="G305" s="5" t="s">
        <v>562</v>
      </c>
      <c r="H305" s="5" t="s">
        <v>571</v>
      </c>
      <c r="I305" s="5" t="s">
        <v>566</v>
      </c>
      <c r="J305" s="5" t="s">
        <v>563</v>
      </c>
      <c r="K305" s="20" t="s">
        <v>564</v>
      </c>
    </row>
    <row r="306" spans="3:11" ht="30" x14ac:dyDescent="0.25">
      <c r="C306" s="9" t="s">
        <v>252</v>
      </c>
      <c r="D306" s="7" t="s">
        <v>247</v>
      </c>
      <c r="E306" s="7" t="s">
        <v>494</v>
      </c>
      <c r="F306" s="5" t="s">
        <v>565</v>
      </c>
      <c r="G306" s="5" t="s">
        <v>562</v>
      </c>
      <c r="H306" s="5" t="s">
        <v>666</v>
      </c>
      <c r="I306" s="5" t="s">
        <v>566</v>
      </c>
      <c r="J306" s="5" t="s">
        <v>563</v>
      </c>
      <c r="K306" s="20" t="s">
        <v>564</v>
      </c>
    </row>
    <row r="307" spans="3:11" ht="45" x14ac:dyDescent="0.25">
      <c r="C307" s="9" t="s">
        <v>253</v>
      </c>
      <c r="D307" s="7" t="s">
        <v>247</v>
      </c>
      <c r="E307" s="7" t="s">
        <v>495</v>
      </c>
      <c r="F307" s="5" t="s">
        <v>565</v>
      </c>
      <c r="G307" s="5" t="s">
        <v>562</v>
      </c>
      <c r="H307" s="5" t="s">
        <v>666</v>
      </c>
      <c r="I307" s="5" t="s">
        <v>566</v>
      </c>
      <c r="J307" s="5" t="s">
        <v>563</v>
      </c>
      <c r="K307" s="20" t="s">
        <v>564</v>
      </c>
    </row>
    <row r="308" spans="3:11" x14ac:dyDescent="0.25">
      <c r="C308" s="9" t="s">
        <v>254</v>
      </c>
      <c r="D308" s="7" t="s">
        <v>247</v>
      </c>
      <c r="E308" s="7" t="s">
        <v>496</v>
      </c>
      <c r="F308" s="5" t="s">
        <v>565</v>
      </c>
      <c r="G308" s="5" t="s">
        <v>562</v>
      </c>
      <c r="H308" s="5" t="s">
        <v>571</v>
      </c>
      <c r="I308" s="5" t="s">
        <v>566</v>
      </c>
      <c r="J308" s="5" t="s">
        <v>563</v>
      </c>
      <c r="K308" s="20" t="s">
        <v>564</v>
      </c>
    </row>
    <row r="309" spans="3:11" ht="45" x14ac:dyDescent="0.25">
      <c r="C309" s="9" t="s">
        <v>255</v>
      </c>
      <c r="D309" s="4" t="s">
        <v>247</v>
      </c>
      <c r="E309" s="4" t="s">
        <v>497</v>
      </c>
      <c r="F309" s="5" t="s">
        <v>565</v>
      </c>
      <c r="G309" s="5" t="s">
        <v>567</v>
      </c>
      <c r="H309" s="5" t="s">
        <v>571</v>
      </c>
      <c r="I309" s="5" t="s">
        <v>566</v>
      </c>
      <c r="J309" s="5" t="s">
        <v>563</v>
      </c>
      <c r="K309" s="20" t="s">
        <v>564</v>
      </c>
    </row>
    <row r="310" spans="3:11" x14ac:dyDescent="0.25">
      <c r="C310" s="9" t="s">
        <v>863</v>
      </c>
      <c r="D310" s="4" t="s">
        <v>247</v>
      </c>
      <c r="E310" s="4" t="s">
        <v>874</v>
      </c>
      <c r="F310" s="5" t="s">
        <v>565</v>
      </c>
      <c r="G310" s="5" t="s">
        <v>562</v>
      </c>
      <c r="H310" s="5" t="s">
        <v>571</v>
      </c>
      <c r="I310" s="5" t="s">
        <v>566</v>
      </c>
      <c r="J310" s="5" t="s">
        <v>563</v>
      </c>
      <c r="K310" s="20" t="s">
        <v>564</v>
      </c>
    </row>
    <row r="311" spans="3:11" ht="45" x14ac:dyDescent="0.25">
      <c r="C311" s="9" t="s">
        <v>256</v>
      </c>
      <c r="D311" s="4" t="s">
        <v>247</v>
      </c>
      <c r="E311" s="4" t="s">
        <v>498</v>
      </c>
      <c r="F311" s="5" t="s">
        <v>639</v>
      </c>
      <c r="G311" s="5" t="s">
        <v>562</v>
      </c>
      <c r="H311" s="5" t="s">
        <v>571</v>
      </c>
      <c r="I311" s="5" t="s">
        <v>741</v>
      </c>
      <c r="J311" s="5" t="s">
        <v>563</v>
      </c>
      <c r="K311" s="20" t="s">
        <v>564</v>
      </c>
    </row>
    <row r="312" spans="3:11" ht="30" x14ac:dyDescent="0.25">
      <c r="C312" s="9" t="s">
        <v>257</v>
      </c>
      <c r="D312" s="4" t="s">
        <v>247</v>
      </c>
      <c r="E312" s="4" t="s">
        <v>499</v>
      </c>
      <c r="F312" s="5" t="s">
        <v>565</v>
      </c>
      <c r="G312" s="5" t="s">
        <v>567</v>
      </c>
      <c r="H312" s="5" t="s">
        <v>571</v>
      </c>
      <c r="I312" s="5" t="s">
        <v>566</v>
      </c>
      <c r="J312" s="5" t="s">
        <v>563</v>
      </c>
      <c r="K312" s="20" t="s">
        <v>564</v>
      </c>
    </row>
    <row r="313" spans="3:11" x14ac:dyDescent="0.25">
      <c r="C313" s="9" t="s">
        <v>258</v>
      </c>
      <c r="D313" s="4" t="s">
        <v>247</v>
      </c>
      <c r="E313" s="4" t="s">
        <v>500</v>
      </c>
      <c r="F313" s="5" t="s">
        <v>565</v>
      </c>
      <c r="G313" s="5" t="s">
        <v>567</v>
      </c>
      <c r="H313" s="5" t="s">
        <v>571</v>
      </c>
      <c r="I313" s="5" t="s">
        <v>566</v>
      </c>
      <c r="J313" s="5" t="s">
        <v>563</v>
      </c>
      <c r="K313" s="20" t="s">
        <v>564</v>
      </c>
    </row>
    <row r="314" spans="3:11" x14ac:dyDescent="0.25">
      <c r="C314" s="9" t="s">
        <v>259</v>
      </c>
      <c r="D314" s="4" t="s">
        <v>247</v>
      </c>
      <c r="E314" s="4" t="s">
        <v>705</v>
      </c>
      <c r="F314" s="5" t="s">
        <v>565</v>
      </c>
      <c r="G314" s="5" t="s">
        <v>567</v>
      </c>
      <c r="H314" s="5" t="s">
        <v>571</v>
      </c>
      <c r="I314" s="5" t="s">
        <v>566</v>
      </c>
      <c r="J314" s="5" t="s">
        <v>563</v>
      </c>
      <c r="K314" s="20" t="s">
        <v>564</v>
      </c>
    </row>
    <row r="315" spans="3:11" x14ac:dyDescent="0.25">
      <c r="C315" s="9" t="s">
        <v>260</v>
      </c>
      <c r="D315" s="4" t="s">
        <v>247</v>
      </c>
      <c r="E315" s="4" t="s">
        <v>501</v>
      </c>
      <c r="F315" s="5" t="s">
        <v>565</v>
      </c>
      <c r="G315" s="5" t="s">
        <v>567</v>
      </c>
      <c r="H315" s="5" t="s">
        <v>571</v>
      </c>
      <c r="I315" s="5" t="s">
        <v>566</v>
      </c>
      <c r="J315" s="5" t="s">
        <v>563</v>
      </c>
      <c r="K315" s="20" t="s">
        <v>564</v>
      </c>
    </row>
    <row r="316" spans="3:11" ht="60" x14ac:dyDescent="0.25">
      <c r="C316" s="9" t="s">
        <v>261</v>
      </c>
      <c r="D316" s="4" t="s">
        <v>247</v>
      </c>
      <c r="E316" s="4" t="s">
        <v>622</v>
      </c>
      <c r="F316" s="5" t="s">
        <v>639</v>
      </c>
      <c r="G316" s="5" t="s">
        <v>562</v>
      </c>
      <c r="H316" s="5" t="s">
        <v>571</v>
      </c>
      <c r="I316" s="5" t="s">
        <v>741</v>
      </c>
      <c r="J316" s="5" t="s">
        <v>563</v>
      </c>
      <c r="K316" s="20" t="s">
        <v>564</v>
      </c>
    </row>
    <row r="317" spans="3:11" ht="30" x14ac:dyDescent="0.25">
      <c r="C317" s="9" t="s">
        <v>262</v>
      </c>
      <c r="D317" s="4" t="s">
        <v>247</v>
      </c>
      <c r="E317" s="4" t="s">
        <v>502</v>
      </c>
      <c r="F317" s="5" t="s">
        <v>565</v>
      </c>
      <c r="G317" s="5" t="s">
        <v>567</v>
      </c>
      <c r="H317" s="5" t="s">
        <v>571</v>
      </c>
      <c r="I317" s="5" t="s">
        <v>566</v>
      </c>
      <c r="J317" s="5" t="s">
        <v>563</v>
      </c>
      <c r="K317" s="20" t="s">
        <v>564</v>
      </c>
    </row>
    <row r="318" spans="3:11" ht="30" x14ac:dyDescent="0.25">
      <c r="C318" s="9" t="s">
        <v>263</v>
      </c>
      <c r="D318" s="4" t="s">
        <v>247</v>
      </c>
      <c r="E318" s="4" t="s">
        <v>503</v>
      </c>
      <c r="F318" s="5" t="s">
        <v>565</v>
      </c>
      <c r="G318" s="5" t="s">
        <v>562</v>
      </c>
      <c r="H318" s="5" t="s">
        <v>571</v>
      </c>
      <c r="I318" s="5" t="s">
        <v>566</v>
      </c>
      <c r="J318" s="5" t="s">
        <v>563</v>
      </c>
      <c r="K318" s="20" t="s">
        <v>564</v>
      </c>
    </row>
    <row r="319" spans="3:11" x14ac:dyDescent="0.25">
      <c r="C319" s="9" t="s">
        <v>264</v>
      </c>
      <c r="D319" s="4" t="s">
        <v>247</v>
      </c>
      <c r="E319" s="4" t="s">
        <v>504</v>
      </c>
      <c r="F319" s="5" t="s">
        <v>565</v>
      </c>
      <c r="G319" s="5" t="s">
        <v>567</v>
      </c>
      <c r="H319" s="5" t="s">
        <v>571</v>
      </c>
      <c r="I319" s="5" t="s">
        <v>566</v>
      </c>
      <c r="J319" s="5" t="s">
        <v>563</v>
      </c>
      <c r="K319" s="20" t="s">
        <v>564</v>
      </c>
    </row>
    <row r="320" spans="3:11" ht="30" x14ac:dyDescent="0.25">
      <c r="C320" s="9" t="s">
        <v>794</v>
      </c>
      <c r="D320" s="4" t="s">
        <v>266</v>
      </c>
      <c r="E320" s="4" t="s">
        <v>795</v>
      </c>
      <c r="F320" s="5" t="s">
        <v>639</v>
      </c>
      <c r="G320" s="5" t="s">
        <v>562</v>
      </c>
      <c r="H320" s="5" t="s">
        <v>571</v>
      </c>
      <c r="I320" s="5" t="s">
        <v>741</v>
      </c>
      <c r="J320" s="5" t="s">
        <v>563</v>
      </c>
      <c r="K320" s="20" t="s">
        <v>564</v>
      </c>
    </row>
    <row r="321" spans="3:11" ht="30" x14ac:dyDescent="0.25">
      <c r="C321" s="8" t="s">
        <v>265</v>
      </c>
      <c r="D321" s="4" t="s">
        <v>266</v>
      </c>
      <c r="E321" s="4" t="s">
        <v>623</v>
      </c>
      <c r="F321" s="5" t="s">
        <v>565</v>
      </c>
      <c r="G321" s="5" t="s">
        <v>562</v>
      </c>
      <c r="H321" s="5" t="s">
        <v>571</v>
      </c>
      <c r="I321" s="5" t="s">
        <v>570</v>
      </c>
      <c r="J321" s="5" t="s">
        <v>563</v>
      </c>
      <c r="K321" s="20" t="s">
        <v>564</v>
      </c>
    </row>
    <row r="322" spans="3:11" ht="30" x14ac:dyDescent="0.25">
      <c r="C322" s="8" t="s">
        <v>864</v>
      </c>
      <c r="D322" s="4" t="s">
        <v>266</v>
      </c>
      <c r="E322" s="4" t="s">
        <v>875</v>
      </c>
      <c r="F322" s="5" t="s">
        <v>639</v>
      </c>
      <c r="G322" s="5" t="s">
        <v>562</v>
      </c>
      <c r="H322" s="5" t="s">
        <v>571</v>
      </c>
      <c r="I322" s="5" t="s">
        <v>741</v>
      </c>
      <c r="J322" s="5" t="s">
        <v>563</v>
      </c>
      <c r="K322" s="20" t="s">
        <v>564</v>
      </c>
    </row>
    <row r="323" spans="3:11" ht="30" x14ac:dyDescent="0.25">
      <c r="C323" s="8" t="s">
        <v>796</v>
      </c>
      <c r="D323" s="4" t="s">
        <v>266</v>
      </c>
      <c r="E323" s="4" t="s">
        <v>797</v>
      </c>
      <c r="F323" s="5" t="s">
        <v>639</v>
      </c>
      <c r="G323" s="5" t="s">
        <v>562</v>
      </c>
      <c r="H323" s="5" t="s">
        <v>571</v>
      </c>
      <c r="I323" s="5" t="s">
        <v>742</v>
      </c>
      <c r="J323" s="5" t="s">
        <v>563</v>
      </c>
      <c r="K323" s="20" t="s">
        <v>564</v>
      </c>
    </row>
    <row r="324" spans="3:11" ht="30" x14ac:dyDescent="0.25">
      <c r="C324" s="8" t="s">
        <v>267</v>
      </c>
      <c r="D324" s="4" t="s">
        <v>266</v>
      </c>
      <c r="E324" s="4" t="s">
        <v>505</v>
      </c>
      <c r="F324" s="5" t="s">
        <v>565</v>
      </c>
      <c r="G324" s="5" t="s">
        <v>562</v>
      </c>
      <c r="H324" s="5" t="s">
        <v>571</v>
      </c>
      <c r="I324" s="5" t="s">
        <v>570</v>
      </c>
      <c r="J324" s="5" t="s">
        <v>563</v>
      </c>
      <c r="K324" s="20" t="s">
        <v>564</v>
      </c>
    </row>
    <row r="325" spans="3:11" ht="30" x14ac:dyDescent="0.25">
      <c r="C325" s="8" t="s">
        <v>268</v>
      </c>
      <c r="D325" s="4" t="s">
        <v>266</v>
      </c>
      <c r="E325" s="4" t="s">
        <v>506</v>
      </c>
      <c r="F325" s="5" t="s">
        <v>565</v>
      </c>
      <c r="G325" s="5" t="s">
        <v>562</v>
      </c>
      <c r="H325" s="5" t="s">
        <v>571</v>
      </c>
      <c r="I325" s="5" t="s">
        <v>744</v>
      </c>
      <c r="J325" s="5" t="s">
        <v>563</v>
      </c>
      <c r="K325" s="20" t="s">
        <v>564</v>
      </c>
    </row>
    <row r="326" spans="3:11" ht="30" x14ac:dyDescent="0.25">
      <c r="C326" s="8" t="s">
        <v>269</v>
      </c>
      <c r="D326" s="4" t="s">
        <v>266</v>
      </c>
      <c r="E326" s="4" t="s">
        <v>610</v>
      </c>
      <c r="F326" s="5" t="s">
        <v>565</v>
      </c>
      <c r="G326" s="5" t="s">
        <v>562</v>
      </c>
      <c r="H326" s="5" t="s">
        <v>571</v>
      </c>
      <c r="I326" s="5" t="s">
        <v>566</v>
      </c>
      <c r="J326" s="5" t="s">
        <v>563</v>
      </c>
      <c r="K326" s="20" t="s">
        <v>564</v>
      </c>
    </row>
    <row r="327" spans="3:11" ht="30" x14ac:dyDescent="0.25">
      <c r="C327" s="8" t="s">
        <v>270</v>
      </c>
      <c r="D327" s="4" t="s">
        <v>266</v>
      </c>
      <c r="E327" s="4" t="s">
        <v>611</v>
      </c>
      <c r="F327" s="5" t="s">
        <v>565</v>
      </c>
      <c r="G327" s="5" t="s">
        <v>562</v>
      </c>
      <c r="H327" s="5" t="s">
        <v>571</v>
      </c>
      <c r="I327" s="5" t="s">
        <v>566</v>
      </c>
      <c r="J327" s="5" t="s">
        <v>563</v>
      </c>
      <c r="K327" s="20" t="s">
        <v>564</v>
      </c>
    </row>
    <row r="328" spans="3:11" ht="30" x14ac:dyDescent="0.25">
      <c r="C328" s="8" t="s">
        <v>271</v>
      </c>
      <c r="D328" s="4" t="s">
        <v>266</v>
      </c>
      <c r="E328" s="4" t="s">
        <v>612</v>
      </c>
      <c r="F328" s="5" t="s">
        <v>565</v>
      </c>
      <c r="G328" s="5" t="s">
        <v>567</v>
      </c>
      <c r="H328" s="5" t="s">
        <v>571</v>
      </c>
      <c r="I328" s="5" t="s">
        <v>566</v>
      </c>
      <c r="J328" s="5" t="s">
        <v>563</v>
      </c>
      <c r="K328" s="20" t="s">
        <v>564</v>
      </c>
    </row>
    <row r="329" spans="3:11" ht="30" x14ac:dyDescent="0.25">
      <c r="C329" s="8" t="s">
        <v>272</v>
      </c>
      <c r="D329" s="4" t="s">
        <v>266</v>
      </c>
      <c r="E329" s="4" t="s">
        <v>658</v>
      </c>
      <c r="F329" s="5" t="s">
        <v>565</v>
      </c>
      <c r="G329" s="5" t="s">
        <v>567</v>
      </c>
      <c r="H329" s="5" t="s">
        <v>571</v>
      </c>
      <c r="I329" s="5" t="s">
        <v>566</v>
      </c>
      <c r="J329" s="5" t="s">
        <v>563</v>
      </c>
      <c r="K329" s="20" t="s">
        <v>564</v>
      </c>
    </row>
    <row r="330" spans="3:11" ht="30" x14ac:dyDescent="0.25">
      <c r="C330" s="8" t="s">
        <v>824</v>
      </c>
      <c r="D330" s="4" t="s">
        <v>266</v>
      </c>
      <c r="E330" s="4" t="s">
        <v>848</v>
      </c>
      <c r="F330" s="5" t="s">
        <v>565</v>
      </c>
      <c r="G330" s="5" t="s">
        <v>567</v>
      </c>
      <c r="H330" s="5" t="s">
        <v>571</v>
      </c>
      <c r="I330" s="5" t="s">
        <v>566</v>
      </c>
      <c r="J330" s="5" t="s">
        <v>563</v>
      </c>
      <c r="K330" s="20" t="s">
        <v>564</v>
      </c>
    </row>
    <row r="331" spans="3:11" ht="30" x14ac:dyDescent="0.25">
      <c r="C331" s="8" t="s">
        <v>798</v>
      </c>
      <c r="D331" s="4" t="s">
        <v>266</v>
      </c>
      <c r="E331" s="4" t="s">
        <v>799</v>
      </c>
      <c r="F331" s="5" t="s">
        <v>565</v>
      </c>
      <c r="G331" s="5" t="s">
        <v>567</v>
      </c>
      <c r="H331" s="5" t="s">
        <v>571</v>
      </c>
      <c r="I331" s="5" t="s">
        <v>566</v>
      </c>
      <c r="J331" s="5" t="s">
        <v>563</v>
      </c>
      <c r="K331" s="20" t="s">
        <v>564</v>
      </c>
    </row>
    <row r="332" spans="3:11" ht="30" x14ac:dyDescent="0.25">
      <c r="C332" s="8" t="s">
        <v>273</v>
      </c>
      <c r="D332" s="4" t="s">
        <v>266</v>
      </c>
      <c r="E332" s="4" t="s">
        <v>613</v>
      </c>
      <c r="F332" s="5" t="s">
        <v>565</v>
      </c>
      <c r="G332" s="5" t="s">
        <v>567</v>
      </c>
      <c r="H332" s="5" t="s">
        <v>571</v>
      </c>
      <c r="I332" s="5" t="s">
        <v>566</v>
      </c>
      <c r="J332" s="5" t="s">
        <v>563</v>
      </c>
      <c r="K332" s="20" t="s">
        <v>564</v>
      </c>
    </row>
    <row r="333" spans="3:11" ht="30" x14ac:dyDescent="0.25">
      <c r="C333" s="8" t="s">
        <v>274</v>
      </c>
      <c r="D333" s="4" t="s">
        <v>266</v>
      </c>
      <c r="E333" s="4" t="s">
        <v>614</v>
      </c>
      <c r="F333" s="5" t="s">
        <v>565</v>
      </c>
      <c r="G333" s="5" t="s">
        <v>567</v>
      </c>
      <c r="H333" s="5" t="s">
        <v>571</v>
      </c>
      <c r="I333" s="5" t="s">
        <v>566</v>
      </c>
      <c r="J333" s="5" t="s">
        <v>563</v>
      </c>
      <c r="K333" s="20" t="s">
        <v>564</v>
      </c>
    </row>
    <row r="334" spans="3:11" ht="30" x14ac:dyDescent="0.25">
      <c r="C334" s="8" t="s">
        <v>825</v>
      </c>
      <c r="D334" s="4" t="s">
        <v>266</v>
      </c>
      <c r="E334" s="4" t="s">
        <v>849</v>
      </c>
      <c r="F334" s="5" t="s">
        <v>565</v>
      </c>
      <c r="G334" s="5" t="s">
        <v>567</v>
      </c>
      <c r="H334" s="5" t="s">
        <v>571</v>
      </c>
      <c r="I334" s="5" t="s">
        <v>566</v>
      </c>
      <c r="J334" s="5" t="s">
        <v>563</v>
      </c>
      <c r="K334" s="20" t="s">
        <v>564</v>
      </c>
    </row>
    <row r="335" spans="3:11" ht="30" x14ac:dyDescent="0.25">
      <c r="C335" s="8" t="s">
        <v>275</v>
      </c>
      <c r="D335" s="4" t="s">
        <v>266</v>
      </c>
      <c r="E335" s="4" t="s">
        <v>615</v>
      </c>
      <c r="F335" s="5" t="s">
        <v>565</v>
      </c>
      <c r="G335" s="5" t="s">
        <v>567</v>
      </c>
      <c r="H335" s="5" t="s">
        <v>571</v>
      </c>
      <c r="I335" s="5" t="s">
        <v>566</v>
      </c>
      <c r="J335" s="5" t="s">
        <v>563</v>
      </c>
      <c r="K335" s="20" t="s">
        <v>564</v>
      </c>
    </row>
    <row r="336" spans="3:11" ht="30" x14ac:dyDescent="0.25">
      <c r="C336" s="8" t="s">
        <v>865</v>
      </c>
      <c r="D336" s="4" t="s">
        <v>266</v>
      </c>
      <c r="E336" s="4" t="s">
        <v>876</v>
      </c>
      <c r="F336" s="5" t="s">
        <v>565</v>
      </c>
      <c r="G336" s="5" t="s">
        <v>567</v>
      </c>
      <c r="H336" s="5" t="s">
        <v>571</v>
      </c>
      <c r="I336" s="5" t="s">
        <v>566</v>
      </c>
      <c r="J336" s="5" t="s">
        <v>563</v>
      </c>
      <c r="K336" s="20" t="s">
        <v>564</v>
      </c>
    </row>
    <row r="337" spans="3:11" ht="30" x14ac:dyDescent="0.25">
      <c r="C337" s="8" t="s">
        <v>276</v>
      </c>
      <c r="D337" s="4" t="s">
        <v>266</v>
      </c>
      <c r="E337" s="4" t="s">
        <v>616</v>
      </c>
      <c r="F337" s="5" t="s">
        <v>565</v>
      </c>
      <c r="G337" s="5" t="s">
        <v>567</v>
      </c>
      <c r="H337" s="5" t="s">
        <v>571</v>
      </c>
      <c r="I337" s="5" t="s">
        <v>566</v>
      </c>
      <c r="J337" s="5" t="s">
        <v>563</v>
      </c>
      <c r="K337" s="20" t="s">
        <v>564</v>
      </c>
    </row>
    <row r="338" spans="3:11" ht="45" x14ac:dyDescent="0.25">
      <c r="C338" s="8" t="s">
        <v>277</v>
      </c>
      <c r="D338" s="4" t="s">
        <v>266</v>
      </c>
      <c r="E338" s="4" t="s">
        <v>617</v>
      </c>
      <c r="F338" s="5" t="s">
        <v>565</v>
      </c>
      <c r="G338" s="5" t="s">
        <v>567</v>
      </c>
      <c r="H338" s="5" t="s">
        <v>571</v>
      </c>
      <c r="I338" s="5" t="s">
        <v>566</v>
      </c>
      <c r="J338" s="5" t="s">
        <v>563</v>
      </c>
      <c r="K338" s="20" t="s">
        <v>564</v>
      </c>
    </row>
    <row r="339" spans="3:11" ht="30" x14ac:dyDescent="0.25">
      <c r="C339" s="8" t="s">
        <v>278</v>
      </c>
      <c r="D339" s="4" t="s">
        <v>266</v>
      </c>
      <c r="E339" s="4" t="s">
        <v>618</v>
      </c>
      <c r="F339" s="5" t="s">
        <v>565</v>
      </c>
      <c r="G339" s="5" t="s">
        <v>567</v>
      </c>
      <c r="H339" s="5" t="s">
        <v>571</v>
      </c>
      <c r="I339" s="5" t="s">
        <v>566</v>
      </c>
      <c r="J339" s="5" t="s">
        <v>563</v>
      </c>
      <c r="K339" s="20" t="s">
        <v>564</v>
      </c>
    </row>
    <row r="340" spans="3:11" ht="30" x14ac:dyDescent="0.25">
      <c r="C340" s="9" t="s">
        <v>279</v>
      </c>
      <c r="D340" s="7" t="s">
        <v>266</v>
      </c>
      <c r="E340" s="7" t="s">
        <v>507</v>
      </c>
      <c r="F340" s="5" t="s">
        <v>565</v>
      </c>
      <c r="G340" s="5" t="s">
        <v>567</v>
      </c>
      <c r="H340" s="5" t="s">
        <v>571</v>
      </c>
      <c r="I340" s="5" t="s">
        <v>566</v>
      </c>
      <c r="J340" s="5" t="s">
        <v>563</v>
      </c>
      <c r="K340" s="20" t="s">
        <v>564</v>
      </c>
    </row>
    <row r="341" spans="3:11" ht="30" x14ac:dyDescent="0.25">
      <c r="C341" s="9" t="s">
        <v>280</v>
      </c>
      <c r="D341" s="7" t="s">
        <v>266</v>
      </c>
      <c r="E341" s="7" t="s">
        <v>722</v>
      </c>
      <c r="F341" s="5" t="s">
        <v>565</v>
      </c>
      <c r="G341" s="5" t="s">
        <v>567</v>
      </c>
      <c r="H341" s="5" t="s">
        <v>571</v>
      </c>
      <c r="I341" s="5" t="s">
        <v>566</v>
      </c>
      <c r="J341" s="5" t="s">
        <v>563</v>
      </c>
      <c r="K341" s="20" t="s">
        <v>564</v>
      </c>
    </row>
    <row r="342" spans="3:11" ht="30" x14ac:dyDescent="0.25">
      <c r="C342" s="9" t="s">
        <v>281</v>
      </c>
      <c r="D342" s="7" t="s">
        <v>266</v>
      </c>
      <c r="E342" s="7" t="s">
        <v>508</v>
      </c>
      <c r="F342" s="5" t="s">
        <v>565</v>
      </c>
      <c r="G342" s="5" t="s">
        <v>567</v>
      </c>
      <c r="H342" s="5" t="s">
        <v>571</v>
      </c>
      <c r="I342" s="5" t="s">
        <v>566</v>
      </c>
      <c r="J342" s="5" t="s">
        <v>563</v>
      </c>
      <c r="K342" s="20" t="s">
        <v>564</v>
      </c>
    </row>
    <row r="343" spans="3:11" x14ac:dyDescent="0.25">
      <c r="C343" s="9" t="s">
        <v>282</v>
      </c>
      <c r="D343" s="7" t="s">
        <v>266</v>
      </c>
      <c r="E343" s="7" t="s">
        <v>509</v>
      </c>
      <c r="F343" s="5" t="s">
        <v>565</v>
      </c>
      <c r="G343" s="5" t="s">
        <v>567</v>
      </c>
      <c r="H343" s="5" t="s">
        <v>571</v>
      </c>
      <c r="I343" s="5" t="s">
        <v>566</v>
      </c>
      <c r="J343" s="5" t="s">
        <v>563</v>
      </c>
      <c r="K343" s="20" t="s">
        <v>564</v>
      </c>
    </row>
    <row r="344" spans="3:11" x14ac:dyDescent="0.25">
      <c r="C344" s="9" t="s">
        <v>283</v>
      </c>
      <c r="D344" s="7" t="s">
        <v>266</v>
      </c>
      <c r="E344" s="7" t="s">
        <v>510</v>
      </c>
      <c r="F344" s="5" t="s">
        <v>565</v>
      </c>
      <c r="G344" s="5" t="s">
        <v>567</v>
      </c>
      <c r="H344" s="5" t="s">
        <v>571</v>
      </c>
      <c r="I344" s="5" t="s">
        <v>566</v>
      </c>
      <c r="J344" s="5" t="s">
        <v>563</v>
      </c>
      <c r="K344" s="20" t="s">
        <v>564</v>
      </c>
    </row>
    <row r="345" spans="3:11" ht="30" x14ac:dyDescent="0.25">
      <c r="C345" s="9" t="s">
        <v>284</v>
      </c>
      <c r="D345" s="7" t="s">
        <v>266</v>
      </c>
      <c r="E345" s="7" t="s">
        <v>723</v>
      </c>
      <c r="F345" s="5" t="s">
        <v>565</v>
      </c>
      <c r="G345" s="5" t="s">
        <v>567</v>
      </c>
      <c r="H345" s="5" t="s">
        <v>571</v>
      </c>
      <c r="I345" s="5" t="s">
        <v>566</v>
      </c>
      <c r="J345" s="5" t="s">
        <v>563</v>
      </c>
      <c r="K345" s="20" t="s">
        <v>564</v>
      </c>
    </row>
    <row r="346" spans="3:11" ht="30" x14ac:dyDescent="0.25">
      <c r="C346" s="9" t="s">
        <v>285</v>
      </c>
      <c r="D346" s="7" t="s">
        <v>266</v>
      </c>
      <c r="E346" s="7" t="s">
        <v>724</v>
      </c>
      <c r="F346" s="5" t="s">
        <v>565</v>
      </c>
      <c r="G346" s="5" t="s">
        <v>567</v>
      </c>
      <c r="H346" s="5" t="s">
        <v>571</v>
      </c>
      <c r="I346" s="5" t="s">
        <v>566</v>
      </c>
      <c r="J346" s="5" t="s">
        <v>563</v>
      </c>
      <c r="K346" s="20" t="s">
        <v>564</v>
      </c>
    </row>
    <row r="347" spans="3:11" ht="30" x14ac:dyDescent="0.25">
      <c r="C347" s="9" t="s">
        <v>286</v>
      </c>
      <c r="D347" s="7" t="s">
        <v>266</v>
      </c>
      <c r="E347" s="7" t="s">
        <v>725</v>
      </c>
      <c r="F347" s="5" t="s">
        <v>565</v>
      </c>
      <c r="G347" s="5" t="s">
        <v>567</v>
      </c>
      <c r="H347" s="5" t="s">
        <v>571</v>
      </c>
      <c r="I347" s="5" t="s">
        <v>566</v>
      </c>
      <c r="J347" s="5" t="s">
        <v>563</v>
      </c>
      <c r="K347" s="20" t="s">
        <v>564</v>
      </c>
    </row>
    <row r="348" spans="3:11" ht="30" x14ac:dyDescent="0.25">
      <c r="C348" s="9" t="s">
        <v>287</v>
      </c>
      <c r="D348" s="7" t="s">
        <v>266</v>
      </c>
      <c r="E348" s="7" t="s">
        <v>619</v>
      </c>
      <c r="F348" s="5" t="s">
        <v>565</v>
      </c>
      <c r="G348" s="5" t="s">
        <v>567</v>
      </c>
      <c r="H348" s="5" t="s">
        <v>571</v>
      </c>
      <c r="I348" s="5" t="s">
        <v>566</v>
      </c>
      <c r="J348" s="5" t="s">
        <v>563</v>
      </c>
      <c r="K348" s="20" t="s">
        <v>564</v>
      </c>
    </row>
    <row r="349" spans="3:11" ht="30" x14ac:dyDescent="0.25">
      <c r="C349" s="9" t="s">
        <v>288</v>
      </c>
      <c r="D349" s="7" t="s">
        <v>266</v>
      </c>
      <c r="E349" s="7" t="s">
        <v>620</v>
      </c>
      <c r="F349" s="5" t="s">
        <v>565</v>
      </c>
      <c r="G349" s="5" t="s">
        <v>567</v>
      </c>
      <c r="H349" s="5" t="s">
        <v>571</v>
      </c>
      <c r="I349" s="5" t="s">
        <v>566</v>
      </c>
      <c r="J349" s="5" t="s">
        <v>563</v>
      </c>
      <c r="K349" s="20" t="s">
        <v>564</v>
      </c>
    </row>
    <row r="350" spans="3:11" ht="30" x14ac:dyDescent="0.25">
      <c r="C350" s="9" t="s">
        <v>289</v>
      </c>
      <c r="D350" s="7" t="s">
        <v>266</v>
      </c>
      <c r="E350" s="7" t="s">
        <v>511</v>
      </c>
      <c r="F350" s="5" t="s">
        <v>565</v>
      </c>
      <c r="G350" s="5" t="s">
        <v>567</v>
      </c>
      <c r="H350" s="5" t="s">
        <v>571</v>
      </c>
      <c r="I350" s="5" t="s">
        <v>566</v>
      </c>
      <c r="J350" s="5" t="s">
        <v>563</v>
      </c>
      <c r="K350" s="20" t="s">
        <v>564</v>
      </c>
    </row>
    <row r="351" spans="3:11" ht="30" x14ac:dyDescent="0.25">
      <c r="C351" s="9" t="s">
        <v>290</v>
      </c>
      <c r="D351" s="7" t="s">
        <v>266</v>
      </c>
      <c r="E351" s="7" t="s">
        <v>621</v>
      </c>
      <c r="F351" s="5" t="s">
        <v>565</v>
      </c>
      <c r="G351" s="5" t="s">
        <v>567</v>
      </c>
      <c r="H351" s="5" t="s">
        <v>571</v>
      </c>
      <c r="I351" s="5" t="s">
        <v>566</v>
      </c>
      <c r="J351" s="5" t="s">
        <v>563</v>
      </c>
      <c r="K351" s="20" t="s">
        <v>564</v>
      </c>
    </row>
    <row r="352" spans="3:11" ht="30" x14ac:dyDescent="0.25">
      <c r="C352" s="9" t="s">
        <v>291</v>
      </c>
      <c r="D352" s="7" t="s">
        <v>266</v>
      </c>
      <c r="E352" s="7" t="s">
        <v>512</v>
      </c>
      <c r="F352" s="5" t="s">
        <v>565</v>
      </c>
      <c r="G352" s="5" t="s">
        <v>567</v>
      </c>
      <c r="H352" s="5" t="s">
        <v>571</v>
      </c>
      <c r="I352" s="5" t="s">
        <v>568</v>
      </c>
      <c r="J352" s="5" t="s">
        <v>563</v>
      </c>
      <c r="K352" s="20" t="s">
        <v>564</v>
      </c>
    </row>
    <row r="353" spans="3:11" ht="30" x14ac:dyDescent="0.25">
      <c r="C353" s="9" t="s">
        <v>292</v>
      </c>
      <c r="D353" s="7" t="s">
        <v>266</v>
      </c>
      <c r="E353" s="7" t="s">
        <v>513</v>
      </c>
      <c r="F353" s="5" t="s">
        <v>565</v>
      </c>
      <c r="G353" s="5" t="s">
        <v>567</v>
      </c>
      <c r="H353" s="5" t="s">
        <v>571</v>
      </c>
      <c r="I353" s="5" t="s">
        <v>568</v>
      </c>
      <c r="J353" s="5" t="s">
        <v>563</v>
      </c>
      <c r="K353" s="20" t="s">
        <v>564</v>
      </c>
    </row>
    <row r="354" spans="3:11" x14ac:dyDescent="0.25">
      <c r="C354" s="9" t="s">
        <v>293</v>
      </c>
      <c r="D354" s="7" t="s">
        <v>266</v>
      </c>
      <c r="E354" s="7" t="s">
        <v>514</v>
      </c>
      <c r="F354" s="5" t="s">
        <v>565</v>
      </c>
      <c r="G354" s="5" t="s">
        <v>567</v>
      </c>
      <c r="H354" s="5" t="s">
        <v>571</v>
      </c>
      <c r="I354" s="5" t="s">
        <v>568</v>
      </c>
      <c r="J354" s="5" t="s">
        <v>563</v>
      </c>
      <c r="K354" s="20" t="s">
        <v>564</v>
      </c>
    </row>
    <row r="355" spans="3:11" ht="30" x14ac:dyDescent="0.25">
      <c r="C355" s="9" t="s">
        <v>800</v>
      </c>
      <c r="D355" s="7" t="s">
        <v>266</v>
      </c>
      <c r="E355" s="7" t="s">
        <v>801</v>
      </c>
      <c r="F355" s="5" t="s">
        <v>565</v>
      </c>
      <c r="G355" s="5" t="s">
        <v>562</v>
      </c>
      <c r="H355" s="5" t="s">
        <v>571</v>
      </c>
      <c r="I355" s="5" t="s">
        <v>568</v>
      </c>
      <c r="J355" s="5" t="s">
        <v>563</v>
      </c>
      <c r="K355" s="20" t="s">
        <v>564</v>
      </c>
    </row>
    <row r="356" spans="3:11" ht="30" x14ac:dyDescent="0.25">
      <c r="C356" s="9" t="s">
        <v>802</v>
      </c>
      <c r="D356" s="7" t="s">
        <v>266</v>
      </c>
      <c r="E356" s="7" t="s">
        <v>803</v>
      </c>
      <c r="F356" s="5" t="s">
        <v>565</v>
      </c>
      <c r="G356" s="5" t="s">
        <v>562</v>
      </c>
      <c r="H356" s="5" t="s">
        <v>571</v>
      </c>
      <c r="I356" s="5" t="s">
        <v>568</v>
      </c>
      <c r="J356" s="5" t="s">
        <v>563</v>
      </c>
      <c r="K356" s="20" t="s">
        <v>564</v>
      </c>
    </row>
    <row r="357" spans="3:11" ht="30" x14ac:dyDescent="0.25">
      <c r="C357" s="9" t="s">
        <v>826</v>
      </c>
      <c r="D357" s="7" t="s">
        <v>266</v>
      </c>
      <c r="E357" s="7" t="s">
        <v>850</v>
      </c>
      <c r="F357" s="5" t="s">
        <v>565</v>
      </c>
      <c r="G357" s="5" t="s">
        <v>567</v>
      </c>
      <c r="H357" s="5" t="s">
        <v>571</v>
      </c>
      <c r="I357" s="5" t="s">
        <v>568</v>
      </c>
      <c r="J357" s="5" t="s">
        <v>563</v>
      </c>
      <c r="K357" s="20" t="s">
        <v>564</v>
      </c>
    </row>
    <row r="358" spans="3:11" ht="30" x14ac:dyDescent="0.25">
      <c r="C358" s="9" t="s">
        <v>827</v>
      </c>
      <c r="D358" s="7" t="s">
        <v>266</v>
      </c>
      <c r="E358" s="7" t="s">
        <v>620</v>
      </c>
      <c r="F358" s="5" t="s">
        <v>565</v>
      </c>
      <c r="G358" s="5" t="s">
        <v>567</v>
      </c>
      <c r="H358" s="5" t="s">
        <v>571</v>
      </c>
      <c r="I358" s="5" t="s">
        <v>566</v>
      </c>
      <c r="J358" s="5" t="s">
        <v>563</v>
      </c>
      <c r="K358" s="20" t="s">
        <v>564</v>
      </c>
    </row>
    <row r="359" spans="3:11" ht="30" x14ac:dyDescent="0.25">
      <c r="C359" s="9" t="s">
        <v>294</v>
      </c>
      <c r="D359" s="7" t="s">
        <v>295</v>
      </c>
      <c r="E359" s="7" t="s">
        <v>515</v>
      </c>
      <c r="F359" s="5" t="s">
        <v>565</v>
      </c>
      <c r="G359" s="5" t="s">
        <v>567</v>
      </c>
      <c r="H359" s="5" t="s">
        <v>571</v>
      </c>
      <c r="I359" s="5" t="s">
        <v>566</v>
      </c>
      <c r="J359" s="5" t="s">
        <v>563</v>
      </c>
      <c r="K359" s="20" t="s">
        <v>564</v>
      </c>
    </row>
    <row r="360" spans="3:11" ht="30" x14ac:dyDescent="0.25">
      <c r="C360" s="9" t="s">
        <v>296</v>
      </c>
      <c r="D360" s="7" t="s">
        <v>295</v>
      </c>
      <c r="E360" s="7" t="s">
        <v>516</v>
      </c>
      <c r="F360" s="5" t="s">
        <v>565</v>
      </c>
      <c r="G360" s="5" t="s">
        <v>567</v>
      </c>
      <c r="H360" s="5" t="s">
        <v>571</v>
      </c>
      <c r="I360" s="5" t="s">
        <v>566</v>
      </c>
      <c r="J360" s="5" t="s">
        <v>563</v>
      </c>
      <c r="K360" s="20" t="s">
        <v>564</v>
      </c>
    </row>
    <row r="361" spans="3:11" ht="30" x14ac:dyDescent="0.25">
      <c r="C361" s="9" t="s">
        <v>297</v>
      </c>
      <c r="D361" s="7" t="s">
        <v>295</v>
      </c>
      <c r="E361" s="7" t="s">
        <v>624</v>
      </c>
      <c r="F361" s="5" t="s">
        <v>642</v>
      </c>
      <c r="G361" s="5" t="s">
        <v>567</v>
      </c>
      <c r="H361" s="5" t="s">
        <v>571</v>
      </c>
      <c r="I361" s="5" t="s">
        <v>566</v>
      </c>
      <c r="J361" s="5" t="s">
        <v>563</v>
      </c>
      <c r="K361" s="20" t="s">
        <v>564</v>
      </c>
    </row>
    <row r="362" spans="3:11" ht="30" x14ac:dyDescent="0.25">
      <c r="C362" s="9" t="s">
        <v>298</v>
      </c>
      <c r="D362" s="7" t="s">
        <v>645</v>
      </c>
      <c r="E362" s="7" t="s">
        <v>517</v>
      </c>
      <c r="F362" s="5" t="s">
        <v>639</v>
      </c>
      <c r="G362" s="5" t="s">
        <v>562</v>
      </c>
      <c r="H362" s="5" t="s">
        <v>571</v>
      </c>
      <c r="I362" s="5" t="s">
        <v>741</v>
      </c>
      <c r="J362" s="5" t="s">
        <v>563</v>
      </c>
      <c r="K362" s="20" t="s">
        <v>564</v>
      </c>
    </row>
    <row r="363" spans="3:11" ht="30" x14ac:dyDescent="0.25">
      <c r="C363" s="9" t="s">
        <v>299</v>
      </c>
      <c r="D363" s="7" t="s">
        <v>645</v>
      </c>
      <c r="E363" s="7" t="s">
        <v>518</v>
      </c>
      <c r="F363" s="5" t="s">
        <v>639</v>
      </c>
      <c r="G363" s="5" t="s">
        <v>562</v>
      </c>
      <c r="H363" s="5" t="s">
        <v>571</v>
      </c>
      <c r="I363" s="5" t="s">
        <v>741</v>
      </c>
      <c r="J363" s="5" t="s">
        <v>563</v>
      </c>
      <c r="K363" s="20" t="s">
        <v>564</v>
      </c>
    </row>
    <row r="364" spans="3:11" ht="45" x14ac:dyDescent="0.25">
      <c r="C364" s="9" t="s">
        <v>300</v>
      </c>
      <c r="D364" s="7" t="s">
        <v>645</v>
      </c>
      <c r="E364" s="7" t="s">
        <v>659</v>
      </c>
      <c r="F364" s="5" t="s">
        <v>565</v>
      </c>
      <c r="G364" s="5" t="s">
        <v>567</v>
      </c>
      <c r="H364" s="5" t="s">
        <v>571</v>
      </c>
      <c r="I364" s="5" t="s">
        <v>566</v>
      </c>
      <c r="J364" s="5" t="s">
        <v>563</v>
      </c>
      <c r="K364" s="20" t="s">
        <v>564</v>
      </c>
    </row>
    <row r="365" spans="3:11" ht="30" x14ac:dyDescent="0.25">
      <c r="C365" s="9" t="s">
        <v>301</v>
      </c>
      <c r="D365" s="7" t="s">
        <v>645</v>
      </c>
      <c r="E365" s="7" t="s">
        <v>519</v>
      </c>
      <c r="F365" s="5" t="s">
        <v>639</v>
      </c>
      <c r="G365" s="5" t="s">
        <v>562</v>
      </c>
      <c r="H365" s="5" t="s">
        <v>571</v>
      </c>
      <c r="I365" s="5" t="s">
        <v>741</v>
      </c>
      <c r="J365" s="5" t="s">
        <v>563</v>
      </c>
      <c r="K365" s="20" t="s">
        <v>564</v>
      </c>
    </row>
    <row r="366" spans="3:11" ht="30" x14ac:dyDescent="0.25">
      <c r="C366" s="9" t="s">
        <v>302</v>
      </c>
      <c r="D366" s="7" t="s">
        <v>645</v>
      </c>
      <c r="E366" s="7" t="s">
        <v>660</v>
      </c>
      <c r="F366" s="5" t="s">
        <v>565</v>
      </c>
      <c r="G366" s="5" t="s">
        <v>567</v>
      </c>
      <c r="H366" s="5" t="s">
        <v>571</v>
      </c>
      <c r="I366" s="5" t="s">
        <v>566</v>
      </c>
      <c r="J366" s="5" t="s">
        <v>563</v>
      </c>
      <c r="K366" s="20" t="s">
        <v>564</v>
      </c>
    </row>
    <row r="367" spans="3:11" ht="30" x14ac:dyDescent="0.25">
      <c r="C367" s="9" t="s">
        <v>303</v>
      </c>
      <c r="D367" s="7" t="s">
        <v>645</v>
      </c>
      <c r="E367" s="7" t="s">
        <v>520</v>
      </c>
      <c r="F367" s="5" t="s">
        <v>565</v>
      </c>
      <c r="G367" s="5" t="s">
        <v>567</v>
      </c>
      <c r="H367" s="5" t="s">
        <v>571</v>
      </c>
      <c r="I367" s="5" t="s">
        <v>566</v>
      </c>
      <c r="J367" s="5" t="s">
        <v>563</v>
      </c>
      <c r="K367" s="20" t="s">
        <v>564</v>
      </c>
    </row>
    <row r="368" spans="3:11" ht="30" x14ac:dyDescent="0.25">
      <c r="C368" s="9" t="s">
        <v>304</v>
      </c>
      <c r="D368" s="7" t="s">
        <v>645</v>
      </c>
      <c r="E368" s="7" t="s">
        <v>635</v>
      </c>
      <c r="F368" s="5" t="s">
        <v>565</v>
      </c>
      <c r="G368" s="5" t="s">
        <v>567</v>
      </c>
      <c r="H368" s="5" t="s">
        <v>571</v>
      </c>
      <c r="I368" s="5" t="s">
        <v>566</v>
      </c>
      <c r="J368" s="5" t="s">
        <v>563</v>
      </c>
      <c r="K368" s="20" t="s">
        <v>564</v>
      </c>
    </row>
    <row r="369" spans="3:11" ht="60" x14ac:dyDescent="0.25">
      <c r="C369" s="9" t="s">
        <v>828</v>
      </c>
      <c r="D369" s="7" t="s">
        <v>645</v>
      </c>
      <c r="E369" s="7" t="s">
        <v>851</v>
      </c>
      <c r="F369" s="5" t="s">
        <v>565</v>
      </c>
      <c r="G369" s="5" t="s">
        <v>567</v>
      </c>
      <c r="H369" s="5" t="s">
        <v>571</v>
      </c>
      <c r="I369" s="5" t="s">
        <v>566</v>
      </c>
      <c r="J369" s="5" t="s">
        <v>563</v>
      </c>
      <c r="K369" s="20" t="s">
        <v>564</v>
      </c>
    </row>
    <row r="370" spans="3:11" ht="30" x14ac:dyDescent="0.25">
      <c r="C370" s="9" t="s">
        <v>305</v>
      </c>
      <c r="D370" s="7" t="s">
        <v>645</v>
      </c>
      <c r="E370" s="7" t="s">
        <v>676</v>
      </c>
      <c r="F370" s="5" t="s">
        <v>565</v>
      </c>
      <c r="G370" s="5" t="s">
        <v>567</v>
      </c>
      <c r="H370" s="5" t="s">
        <v>571</v>
      </c>
      <c r="I370" s="5" t="s">
        <v>566</v>
      </c>
      <c r="J370" s="5" t="s">
        <v>563</v>
      </c>
      <c r="K370" s="20" t="s">
        <v>564</v>
      </c>
    </row>
    <row r="371" spans="3:11" ht="45" x14ac:dyDescent="0.25">
      <c r="C371" s="9" t="s">
        <v>306</v>
      </c>
      <c r="D371" s="7" t="s">
        <v>645</v>
      </c>
      <c r="E371" s="7" t="s">
        <v>521</v>
      </c>
      <c r="F371" s="5" t="s">
        <v>565</v>
      </c>
      <c r="G371" s="5" t="s">
        <v>567</v>
      </c>
      <c r="H371" s="5" t="s">
        <v>571</v>
      </c>
      <c r="I371" s="5" t="s">
        <v>566</v>
      </c>
      <c r="J371" s="5" t="s">
        <v>563</v>
      </c>
      <c r="K371" s="20" t="s">
        <v>564</v>
      </c>
    </row>
    <row r="372" spans="3:11" ht="60" x14ac:dyDescent="0.25">
      <c r="C372" s="9" t="s">
        <v>307</v>
      </c>
      <c r="D372" s="7" t="s">
        <v>645</v>
      </c>
      <c r="E372" s="7" t="s">
        <v>661</v>
      </c>
      <c r="F372" s="5" t="s">
        <v>565</v>
      </c>
      <c r="G372" s="5" t="s">
        <v>567</v>
      </c>
      <c r="H372" s="5" t="s">
        <v>571</v>
      </c>
      <c r="I372" s="5" t="s">
        <v>566</v>
      </c>
      <c r="J372" s="5" t="s">
        <v>563</v>
      </c>
      <c r="K372" s="20" t="s">
        <v>564</v>
      </c>
    </row>
    <row r="373" spans="3:11" ht="30" x14ac:dyDescent="0.25">
      <c r="C373" s="9" t="s">
        <v>308</v>
      </c>
      <c r="D373" s="7" t="s">
        <v>645</v>
      </c>
      <c r="E373" s="7" t="s">
        <v>681</v>
      </c>
      <c r="F373" s="5" t="s">
        <v>565</v>
      </c>
      <c r="G373" s="5" t="s">
        <v>567</v>
      </c>
      <c r="H373" s="5" t="s">
        <v>571</v>
      </c>
      <c r="I373" s="5" t="s">
        <v>566</v>
      </c>
      <c r="J373" s="5" t="s">
        <v>563</v>
      </c>
      <c r="K373" s="20" t="s">
        <v>564</v>
      </c>
    </row>
    <row r="374" spans="3:11" ht="30" x14ac:dyDescent="0.25">
      <c r="C374" s="9" t="s">
        <v>309</v>
      </c>
      <c r="D374" s="7" t="s">
        <v>645</v>
      </c>
      <c r="E374" s="7" t="s">
        <v>662</v>
      </c>
      <c r="F374" s="5" t="s">
        <v>565</v>
      </c>
      <c r="G374" s="5" t="s">
        <v>567</v>
      </c>
      <c r="H374" s="5" t="s">
        <v>571</v>
      </c>
      <c r="I374" s="5" t="s">
        <v>566</v>
      </c>
      <c r="J374" s="5" t="s">
        <v>563</v>
      </c>
      <c r="K374" s="20" t="s">
        <v>564</v>
      </c>
    </row>
    <row r="375" spans="3:11" ht="30" x14ac:dyDescent="0.25">
      <c r="C375" s="9" t="s">
        <v>310</v>
      </c>
      <c r="D375" s="7" t="s">
        <v>645</v>
      </c>
      <c r="E375" s="7" t="s">
        <v>522</v>
      </c>
      <c r="F375" s="5" t="s">
        <v>565</v>
      </c>
      <c r="G375" s="5" t="s">
        <v>567</v>
      </c>
      <c r="H375" s="5" t="s">
        <v>571</v>
      </c>
      <c r="I375" s="5" t="s">
        <v>566</v>
      </c>
      <c r="J375" s="5" t="s">
        <v>563</v>
      </c>
      <c r="K375" s="20" t="s">
        <v>564</v>
      </c>
    </row>
    <row r="376" spans="3:11" ht="30" x14ac:dyDescent="0.25">
      <c r="C376" s="9" t="s">
        <v>311</v>
      </c>
      <c r="D376" s="7" t="s">
        <v>645</v>
      </c>
      <c r="E376" s="7" t="s">
        <v>663</v>
      </c>
      <c r="F376" s="5" t="s">
        <v>565</v>
      </c>
      <c r="G376" s="5" t="s">
        <v>567</v>
      </c>
      <c r="H376" s="5" t="s">
        <v>571</v>
      </c>
      <c r="I376" s="5" t="s">
        <v>566</v>
      </c>
      <c r="J376" s="5" t="s">
        <v>563</v>
      </c>
      <c r="K376" s="20" t="s">
        <v>564</v>
      </c>
    </row>
    <row r="377" spans="3:11" ht="30" x14ac:dyDescent="0.25">
      <c r="C377" s="9" t="s">
        <v>312</v>
      </c>
      <c r="D377" s="7" t="s">
        <v>645</v>
      </c>
      <c r="E377" s="7" t="s">
        <v>664</v>
      </c>
      <c r="F377" s="5" t="s">
        <v>565</v>
      </c>
      <c r="G377" s="5" t="s">
        <v>567</v>
      </c>
      <c r="H377" s="5" t="s">
        <v>571</v>
      </c>
      <c r="I377" s="5" t="s">
        <v>566</v>
      </c>
      <c r="J377" s="5" t="s">
        <v>563</v>
      </c>
      <c r="K377" s="20" t="s">
        <v>564</v>
      </c>
    </row>
    <row r="378" spans="3:11" ht="30" x14ac:dyDescent="0.25">
      <c r="C378" s="9" t="s">
        <v>313</v>
      </c>
      <c r="D378" s="7" t="s">
        <v>645</v>
      </c>
      <c r="E378" s="7" t="s">
        <v>665</v>
      </c>
      <c r="F378" s="5" t="s">
        <v>565</v>
      </c>
      <c r="G378" s="5" t="s">
        <v>567</v>
      </c>
      <c r="H378" s="5" t="s">
        <v>571</v>
      </c>
      <c r="I378" s="5" t="s">
        <v>566</v>
      </c>
      <c r="J378" s="5" t="s">
        <v>563</v>
      </c>
      <c r="K378" s="20" t="s">
        <v>564</v>
      </c>
    </row>
    <row r="379" spans="3:11" ht="30" x14ac:dyDescent="0.25">
      <c r="C379" s="9" t="s">
        <v>314</v>
      </c>
      <c r="D379" s="7" t="s">
        <v>645</v>
      </c>
      <c r="E379" s="7" t="s">
        <v>523</v>
      </c>
      <c r="F379" s="5" t="s">
        <v>565</v>
      </c>
      <c r="G379" s="5" t="s">
        <v>567</v>
      </c>
      <c r="H379" s="5" t="s">
        <v>571</v>
      </c>
      <c r="I379" s="5" t="s">
        <v>566</v>
      </c>
      <c r="J379" s="5" t="s">
        <v>563</v>
      </c>
      <c r="K379" s="20" t="s">
        <v>564</v>
      </c>
    </row>
    <row r="380" spans="3:11" ht="45" x14ac:dyDescent="0.25">
      <c r="C380" s="9" t="s">
        <v>315</v>
      </c>
      <c r="D380" s="7" t="s">
        <v>316</v>
      </c>
      <c r="E380" s="7" t="s">
        <v>524</v>
      </c>
      <c r="F380" s="5" t="s">
        <v>639</v>
      </c>
      <c r="G380" s="5" t="s">
        <v>562</v>
      </c>
      <c r="H380" s="5" t="s">
        <v>571</v>
      </c>
      <c r="I380" s="5" t="s">
        <v>741</v>
      </c>
      <c r="J380" s="5" t="s">
        <v>563</v>
      </c>
      <c r="K380" s="20" t="s">
        <v>564</v>
      </c>
    </row>
    <row r="381" spans="3:11" ht="30" x14ac:dyDescent="0.25">
      <c r="C381" s="9" t="s">
        <v>317</v>
      </c>
      <c r="D381" s="7" t="s">
        <v>316</v>
      </c>
      <c r="E381" s="7" t="s">
        <v>525</v>
      </c>
      <c r="F381" s="5" t="s">
        <v>639</v>
      </c>
      <c r="G381" s="5" t="s">
        <v>562</v>
      </c>
      <c r="H381" s="5" t="s">
        <v>571</v>
      </c>
      <c r="I381" s="5" t="s">
        <v>741</v>
      </c>
      <c r="J381" s="5" t="s">
        <v>563</v>
      </c>
      <c r="K381" s="20" t="s">
        <v>564</v>
      </c>
    </row>
    <row r="382" spans="3:11" x14ac:dyDescent="0.25">
      <c r="C382" s="9" t="s">
        <v>318</v>
      </c>
      <c r="D382" s="7" t="s">
        <v>316</v>
      </c>
      <c r="E382" s="7" t="s">
        <v>526</v>
      </c>
      <c r="F382" s="5" t="s">
        <v>565</v>
      </c>
      <c r="G382" s="5" t="s">
        <v>567</v>
      </c>
      <c r="H382" s="5" t="s">
        <v>571</v>
      </c>
      <c r="I382" s="5" t="s">
        <v>566</v>
      </c>
      <c r="J382" s="5" t="s">
        <v>563</v>
      </c>
      <c r="K382" s="20" t="s">
        <v>564</v>
      </c>
    </row>
    <row r="383" spans="3:11" ht="30" x14ac:dyDescent="0.25">
      <c r="C383" s="9" t="s">
        <v>319</v>
      </c>
      <c r="D383" s="7" t="s">
        <v>316</v>
      </c>
      <c r="E383" s="7" t="s">
        <v>527</v>
      </c>
      <c r="F383" s="5" t="s">
        <v>565</v>
      </c>
      <c r="G383" s="5" t="s">
        <v>567</v>
      </c>
      <c r="H383" s="5" t="s">
        <v>571</v>
      </c>
      <c r="I383" s="5" t="s">
        <v>566</v>
      </c>
      <c r="J383" s="5" t="s">
        <v>563</v>
      </c>
      <c r="K383" s="20" t="s">
        <v>564</v>
      </c>
    </row>
    <row r="384" spans="3:11" ht="30" x14ac:dyDescent="0.25">
      <c r="C384" s="9" t="s">
        <v>320</v>
      </c>
      <c r="D384" s="7" t="s">
        <v>316</v>
      </c>
      <c r="E384" s="7" t="s">
        <v>528</v>
      </c>
      <c r="F384" s="5" t="s">
        <v>565</v>
      </c>
      <c r="G384" s="5" t="s">
        <v>567</v>
      </c>
      <c r="H384" s="5" t="s">
        <v>571</v>
      </c>
      <c r="I384" s="5" t="s">
        <v>566</v>
      </c>
      <c r="J384" s="5" t="s">
        <v>563</v>
      </c>
      <c r="K384" s="20" t="s">
        <v>564</v>
      </c>
    </row>
    <row r="385" spans="3:11" ht="30" x14ac:dyDescent="0.25">
      <c r="C385" s="9" t="s">
        <v>829</v>
      </c>
      <c r="D385" s="7" t="s">
        <v>316</v>
      </c>
      <c r="E385" s="7" t="s">
        <v>852</v>
      </c>
      <c r="F385" s="5" t="s">
        <v>565</v>
      </c>
      <c r="G385" s="5" t="s">
        <v>567</v>
      </c>
      <c r="H385" s="5" t="s">
        <v>571</v>
      </c>
      <c r="I385" s="5" t="s">
        <v>566</v>
      </c>
      <c r="J385" s="5" t="s">
        <v>563</v>
      </c>
      <c r="K385" s="20" t="s">
        <v>564</v>
      </c>
    </row>
    <row r="386" spans="3:11" ht="45" x14ac:dyDescent="0.25">
      <c r="C386" s="9" t="s">
        <v>321</v>
      </c>
      <c r="D386" s="7" t="s">
        <v>316</v>
      </c>
      <c r="E386" s="7" t="s">
        <v>529</v>
      </c>
      <c r="F386" s="5" t="s">
        <v>565</v>
      </c>
      <c r="G386" s="5" t="s">
        <v>567</v>
      </c>
      <c r="H386" s="5" t="s">
        <v>571</v>
      </c>
      <c r="I386" s="5" t="s">
        <v>566</v>
      </c>
      <c r="J386" s="5" t="s">
        <v>563</v>
      </c>
      <c r="K386" s="20" t="s">
        <v>564</v>
      </c>
    </row>
    <row r="387" spans="3:11" ht="30" x14ac:dyDescent="0.25">
      <c r="C387" s="9" t="s">
        <v>322</v>
      </c>
      <c r="D387" s="7" t="s">
        <v>316</v>
      </c>
      <c r="E387" s="7" t="s">
        <v>530</v>
      </c>
      <c r="F387" s="5" t="s">
        <v>565</v>
      </c>
      <c r="G387" s="5" t="s">
        <v>567</v>
      </c>
      <c r="H387" s="5" t="s">
        <v>571</v>
      </c>
      <c r="I387" s="5" t="s">
        <v>566</v>
      </c>
      <c r="J387" s="5" t="s">
        <v>563</v>
      </c>
      <c r="K387" s="20" t="s">
        <v>564</v>
      </c>
    </row>
    <row r="388" spans="3:11" ht="45" x14ac:dyDescent="0.25">
      <c r="C388" s="9" t="s">
        <v>323</v>
      </c>
      <c r="D388" s="7" t="s">
        <v>640</v>
      </c>
      <c r="E388" s="7" t="s">
        <v>531</v>
      </c>
      <c r="F388" s="5" t="s">
        <v>565</v>
      </c>
      <c r="G388" s="5" t="s">
        <v>562</v>
      </c>
      <c r="H388" s="5" t="s">
        <v>666</v>
      </c>
      <c r="I388" s="5" t="s">
        <v>566</v>
      </c>
      <c r="J388" s="5" t="s">
        <v>563</v>
      </c>
      <c r="K388" s="20" t="s">
        <v>564</v>
      </c>
    </row>
    <row r="389" spans="3:11" ht="45" x14ac:dyDescent="0.25">
      <c r="C389" s="9" t="s">
        <v>324</v>
      </c>
      <c r="D389" s="7" t="s">
        <v>640</v>
      </c>
      <c r="E389" s="7" t="s">
        <v>532</v>
      </c>
      <c r="F389" s="5" t="s">
        <v>565</v>
      </c>
      <c r="G389" s="5" t="s">
        <v>562</v>
      </c>
      <c r="H389" s="5" t="s">
        <v>666</v>
      </c>
      <c r="I389" s="5" t="s">
        <v>569</v>
      </c>
      <c r="J389" s="5" t="s">
        <v>563</v>
      </c>
      <c r="K389" s="20" t="s">
        <v>564</v>
      </c>
    </row>
    <row r="390" spans="3:11" ht="60" x14ac:dyDescent="0.25">
      <c r="C390" s="9" t="s">
        <v>804</v>
      </c>
      <c r="D390" s="7" t="s">
        <v>640</v>
      </c>
      <c r="E390" s="7" t="s">
        <v>805</v>
      </c>
      <c r="F390" s="5" t="s">
        <v>639</v>
      </c>
      <c r="G390" s="5" t="s">
        <v>562</v>
      </c>
      <c r="H390" s="5" t="s">
        <v>571</v>
      </c>
      <c r="I390" s="5" t="s">
        <v>741</v>
      </c>
      <c r="J390" s="5" t="s">
        <v>563</v>
      </c>
      <c r="K390" s="20" t="s">
        <v>564</v>
      </c>
    </row>
    <row r="391" spans="3:11" ht="45" x14ac:dyDescent="0.25">
      <c r="C391" s="9" t="s">
        <v>325</v>
      </c>
      <c r="D391" s="7" t="s">
        <v>640</v>
      </c>
      <c r="E391" s="7" t="s">
        <v>533</v>
      </c>
      <c r="F391" s="5" t="s">
        <v>565</v>
      </c>
      <c r="G391" s="5" t="s">
        <v>562</v>
      </c>
      <c r="H391" s="5" t="s">
        <v>571</v>
      </c>
      <c r="I391" s="5" t="s">
        <v>741</v>
      </c>
      <c r="J391" s="5" t="s">
        <v>563</v>
      </c>
      <c r="K391" s="20" t="s">
        <v>564</v>
      </c>
    </row>
    <row r="392" spans="3:11" ht="45" x14ac:dyDescent="0.25">
      <c r="C392" s="9" t="s">
        <v>326</v>
      </c>
      <c r="D392" s="7" t="s">
        <v>640</v>
      </c>
      <c r="E392" s="7" t="s">
        <v>534</v>
      </c>
      <c r="F392" s="5" t="s">
        <v>565</v>
      </c>
      <c r="G392" s="5" t="s">
        <v>562</v>
      </c>
      <c r="H392" s="5" t="s">
        <v>571</v>
      </c>
      <c r="I392" s="5" t="s">
        <v>566</v>
      </c>
      <c r="J392" s="5" t="s">
        <v>563</v>
      </c>
      <c r="K392" s="20" t="s">
        <v>564</v>
      </c>
    </row>
    <row r="393" spans="3:11" ht="45" x14ac:dyDescent="0.25">
      <c r="C393" s="9" t="s">
        <v>327</v>
      </c>
      <c r="D393" s="7" t="s">
        <v>640</v>
      </c>
      <c r="E393" s="7" t="s">
        <v>535</v>
      </c>
      <c r="F393" s="5" t="s">
        <v>565</v>
      </c>
      <c r="G393" s="5" t="s">
        <v>567</v>
      </c>
      <c r="H393" s="5" t="s">
        <v>571</v>
      </c>
      <c r="I393" s="5" t="s">
        <v>566</v>
      </c>
      <c r="J393" s="5" t="s">
        <v>563</v>
      </c>
      <c r="K393" s="20" t="s">
        <v>564</v>
      </c>
    </row>
    <row r="394" spans="3:11" ht="45" x14ac:dyDescent="0.25">
      <c r="C394" s="9" t="s">
        <v>328</v>
      </c>
      <c r="D394" s="7" t="s">
        <v>640</v>
      </c>
      <c r="E394" s="7" t="s">
        <v>536</v>
      </c>
      <c r="F394" s="5" t="s">
        <v>565</v>
      </c>
      <c r="G394" s="5" t="s">
        <v>567</v>
      </c>
      <c r="H394" s="5" t="s">
        <v>571</v>
      </c>
      <c r="I394" s="5" t="s">
        <v>566</v>
      </c>
      <c r="J394" s="5" t="s">
        <v>563</v>
      </c>
      <c r="K394" s="20" t="s">
        <v>564</v>
      </c>
    </row>
    <row r="395" spans="3:11" ht="45" x14ac:dyDescent="0.25">
      <c r="C395" s="8" t="s">
        <v>329</v>
      </c>
      <c r="D395" s="7" t="s">
        <v>640</v>
      </c>
      <c r="E395" s="4" t="s">
        <v>537</v>
      </c>
      <c r="F395" s="5" t="s">
        <v>565</v>
      </c>
      <c r="G395" s="5" t="s">
        <v>567</v>
      </c>
      <c r="H395" s="5" t="s">
        <v>571</v>
      </c>
      <c r="I395" s="5" t="s">
        <v>566</v>
      </c>
      <c r="J395" s="5" t="s">
        <v>563</v>
      </c>
      <c r="K395" s="20" t="s">
        <v>564</v>
      </c>
    </row>
    <row r="396" spans="3:11" ht="45" x14ac:dyDescent="0.25">
      <c r="C396" s="8" t="s">
        <v>330</v>
      </c>
      <c r="D396" s="7" t="s">
        <v>640</v>
      </c>
      <c r="E396" s="4" t="s">
        <v>538</v>
      </c>
      <c r="F396" s="5" t="s">
        <v>565</v>
      </c>
      <c r="G396" s="5" t="s">
        <v>567</v>
      </c>
      <c r="H396" s="5" t="s">
        <v>571</v>
      </c>
      <c r="I396" s="5" t="s">
        <v>566</v>
      </c>
      <c r="J396" s="5" t="s">
        <v>563</v>
      </c>
      <c r="K396" s="20" t="s">
        <v>564</v>
      </c>
    </row>
    <row r="397" spans="3:11" ht="45" x14ac:dyDescent="0.25">
      <c r="C397" s="8" t="s">
        <v>806</v>
      </c>
      <c r="D397" s="7" t="s">
        <v>640</v>
      </c>
      <c r="E397" s="4" t="s">
        <v>807</v>
      </c>
      <c r="F397" s="5" t="s">
        <v>565</v>
      </c>
      <c r="G397" s="5" t="s">
        <v>567</v>
      </c>
      <c r="H397" s="5" t="s">
        <v>571</v>
      </c>
      <c r="I397" s="5" t="s">
        <v>566</v>
      </c>
      <c r="J397" s="5" t="s">
        <v>563</v>
      </c>
      <c r="K397" s="20" t="s">
        <v>564</v>
      </c>
    </row>
    <row r="398" spans="3:11" ht="45" x14ac:dyDescent="0.25">
      <c r="C398" s="8" t="s">
        <v>331</v>
      </c>
      <c r="D398" s="7" t="s">
        <v>640</v>
      </c>
      <c r="E398" s="4" t="s">
        <v>539</v>
      </c>
      <c r="F398" s="5" t="s">
        <v>565</v>
      </c>
      <c r="G398" s="5" t="s">
        <v>567</v>
      </c>
      <c r="H398" s="5" t="s">
        <v>571</v>
      </c>
      <c r="I398" s="5" t="s">
        <v>566</v>
      </c>
      <c r="J398" s="5" t="s">
        <v>563</v>
      </c>
      <c r="K398" s="20" t="s">
        <v>564</v>
      </c>
    </row>
    <row r="399" spans="3:11" ht="45" x14ac:dyDescent="0.25">
      <c r="C399" s="8" t="s">
        <v>332</v>
      </c>
      <c r="D399" s="7" t="s">
        <v>640</v>
      </c>
      <c r="E399" s="4" t="s">
        <v>540</v>
      </c>
      <c r="F399" s="5" t="s">
        <v>565</v>
      </c>
      <c r="G399" s="5" t="s">
        <v>567</v>
      </c>
      <c r="H399" s="5" t="s">
        <v>571</v>
      </c>
      <c r="I399" s="5" t="s">
        <v>566</v>
      </c>
      <c r="J399" s="5" t="s">
        <v>563</v>
      </c>
      <c r="K399" s="20" t="s">
        <v>564</v>
      </c>
    </row>
    <row r="400" spans="3:11" ht="45" x14ac:dyDescent="0.25">
      <c r="C400" s="8" t="s">
        <v>333</v>
      </c>
      <c r="D400" s="7" t="s">
        <v>640</v>
      </c>
      <c r="E400" s="4" t="s">
        <v>541</v>
      </c>
      <c r="F400" s="5" t="s">
        <v>565</v>
      </c>
      <c r="G400" s="5" t="s">
        <v>567</v>
      </c>
      <c r="H400" s="5" t="s">
        <v>571</v>
      </c>
      <c r="I400" s="5" t="s">
        <v>566</v>
      </c>
      <c r="J400" s="5" t="s">
        <v>563</v>
      </c>
      <c r="K400" s="20" t="s">
        <v>564</v>
      </c>
    </row>
    <row r="401" spans="3:11" ht="45" x14ac:dyDescent="0.25">
      <c r="C401" s="8" t="s">
        <v>334</v>
      </c>
      <c r="D401" s="7" t="s">
        <v>640</v>
      </c>
      <c r="E401" s="4" t="s">
        <v>542</v>
      </c>
      <c r="F401" s="5" t="s">
        <v>565</v>
      </c>
      <c r="G401" s="5" t="s">
        <v>567</v>
      </c>
      <c r="H401" s="5" t="s">
        <v>571</v>
      </c>
      <c r="I401" s="5" t="s">
        <v>566</v>
      </c>
      <c r="J401" s="5" t="s">
        <v>563</v>
      </c>
      <c r="K401" s="20" t="s">
        <v>564</v>
      </c>
    </row>
    <row r="402" spans="3:11" ht="45" x14ac:dyDescent="0.25">
      <c r="C402" s="8" t="s">
        <v>830</v>
      </c>
      <c r="D402" s="7" t="s">
        <v>640</v>
      </c>
      <c r="E402" s="4" t="s">
        <v>853</v>
      </c>
      <c r="F402" s="5" t="s">
        <v>565</v>
      </c>
      <c r="G402" s="5" t="s">
        <v>567</v>
      </c>
      <c r="H402" s="5" t="s">
        <v>571</v>
      </c>
      <c r="I402" s="5" t="s">
        <v>566</v>
      </c>
      <c r="J402" s="5" t="s">
        <v>563</v>
      </c>
      <c r="K402" s="20" t="s">
        <v>564</v>
      </c>
    </row>
    <row r="403" spans="3:11" ht="45" x14ac:dyDescent="0.25">
      <c r="C403" s="8" t="s">
        <v>335</v>
      </c>
      <c r="D403" s="7" t="s">
        <v>640</v>
      </c>
      <c r="E403" s="4" t="s">
        <v>543</v>
      </c>
      <c r="F403" s="5" t="s">
        <v>565</v>
      </c>
      <c r="G403" s="5" t="s">
        <v>567</v>
      </c>
      <c r="H403" s="5" t="s">
        <v>571</v>
      </c>
      <c r="I403" s="5" t="s">
        <v>566</v>
      </c>
      <c r="J403" s="5" t="s">
        <v>563</v>
      </c>
      <c r="K403" s="20" t="s">
        <v>564</v>
      </c>
    </row>
    <row r="404" spans="3:11" ht="45" x14ac:dyDescent="0.25">
      <c r="C404" s="8" t="s">
        <v>336</v>
      </c>
      <c r="D404" s="7" t="s">
        <v>640</v>
      </c>
      <c r="E404" s="4" t="s">
        <v>544</v>
      </c>
      <c r="F404" s="5" t="s">
        <v>565</v>
      </c>
      <c r="G404" s="5" t="s">
        <v>567</v>
      </c>
      <c r="H404" s="5" t="s">
        <v>571</v>
      </c>
      <c r="I404" s="5" t="s">
        <v>566</v>
      </c>
      <c r="J404" s="5" t="s">
        <v>563</v>
      </c>
      <c r="K404" s="20" t="s">
        <v>564</v>
      </c>
    </row>
    <row r="405" spans="3:11" ht="45" x14ac:dyDescent="0.25">
      <c r="C405" s="8" t="s">
        <v>337</v>
      </c>
      <c r="D405" s="7" t="s">
        <v>640</v>
      </c>
      <c r="E405" s="4" t="s">
        <v>625</v>
      </c>
      <c r="F405" s="5" t="s">
        <v>565</v>
      </c>
      <c r="G405" s="5" t="s">
        <v>567</v>
      </c>
      <c r="H405" s="5" t="s">
        <v>571</v>
      </c>
      <c r="I405" s="5" t="s">
        <v>566</v>
      </c>
      <c r="J405" s="5" t="s">
        <v>563</v>
      </c>
      <c r="K405" s="20" t="s">
        <v>564</v>
      </c>
    </row>
    <row r="406" spans="3:11" ht="45" x14ac:dyDescent="0.25">
      <c r="C406" s="8" t="s">
        <v>338</v>
      </c>
      <c r="D406" s="7" t="s">
        <v>640</v>
      </c>
      <c r="E406" s="4" t="s">
        <v>545</v>
      </c>
      <c r="F406" s="5" t="s">
        <v>565</v>
      </c>
      <c r="G406" s="5" t="s">
        <v>567</v>
      </c>
      <c r="H406" s="5" t="s">
        <v>571</v>
      </c>
      <c r="I406" s="5" t="s">
        <v>566</v>
      </c>
      <c r="J406" s="5" t="s">
        <v>563</v>
      </c>
      <c r="K406" s="20" t="s">
        <v>564</v>
      </c>
    </row>
    <row r="407" spans="3:11" ht="45" x14ac:dyDescent="0.25">
      <c r="C407" s="8" t="s">
        <v>339</v>
      </c>
      <c r="D407" s="7" t="s">
        <v>640</v>
      </c>
      <c r="E407" s="4" t="s">
        <v>546</v>
      </c>
      <c r="F407" s="5" t="s">
        <v>565</v>
      </c>
      <c r="G407" s="5" t="s">
        <v>567</v>
      </c>
      <c r="H407" s="5" t="s">
        <v>571</v>
      </c>
      <c r="I407" s="5" t="s">
        <v>566</v>
      </c>
      <c r="J407" s="5" t="s">
        <v>563</v>
      </c>
      <c r="K407" s="20" t="s">
        <v>564</v>
      </c>
    </row>
    <row r="408" spans="3:11" ht="30" x14ac:dyDescent="0.25">
      <c r="C408" s="8" t="s">
        <v>340</v>
      </c>
      <c r="D408" s="4" t="s">
        <v>341</v>
      </c>
      <c r="E408" s="4" t="s">
        <v>547</v>
      </c>
      <c r="F408" s="5" t="s">
        <v>639</v>
      </c>
      <c r="G408" s="5" t="s">
        <v>562</v>
      </c>
      <c r="H408" s="5" t="s">
        <v>571</v>
      </c>
      <c r="I408" s="5" t="s">
        <v>741</v>
      </c>
      <c r="J408" s="5" t="s">
        <v>563</v>
      </c>
      <c r="K408" s="20" t="s">
        <v>564</v>
      </c>
    </row>
    <row r="409" spans="3:11" x14ac:dyDescent="0.25">
      <c r="C409" s="8" t="s">
        <v>342</v>
      </c>
      <c r="D409" s="4" t="s">
        <v>341</v>
      </c>
      <c r="E409" s="4" t="s">
        <v>548</v>
      </c>
      <c r="F409" s="5" t="s">
        <v>565</v>
      </c>
      <c r="G409" s="5" t="s">
        <v>562</v>
      </c>
      <c r="H409" s="5" t="s">
        <v>571</v>
      </c>
      <c r="I409" s="5" t="s">
        <v>741</v>
      </c>
      <c r="J409" s="5" t="s">
        <v>563</v>
      </c>
      <c r="K409" s="20" t="s">
        <v>564</v>
      </c>
    </row>
    <row r="410" spans="3:11" ht="30" x14ac:dyDescent="0.25">
      <c r="C410" s="8" t="s">
        <v>343</v>
      </c>
      <c r="D410" s="4" t="s">
        <v>341</v>
      </c>
      <c r="E410" s="4" t="s">
        <v>549</v>
      </c>
      <c r="F410" s="5" t="s">
        <v>565</v>
      </c>
      <c r="G410" s="5" t="s">
        <v>562</v>
      </c>
      <c r="H410" s="5" t="s">
        <v>571</v>
      </c>
      <c r="I410" s="5" t="s">
        <v>566</v>
      </c>
      <c r="J410" s="5" t="s">
        <v>563</v>
      </c>
      <c r="K410" s="20" t="s">
        <v>564</v>
      </c>
    </row>
    <row r="411" spans="3:11" ht="30" x14ac:dyDescent="0.25">
      <c r="C411" s="8" t="s">
        <v>344</v>
      </c>
      <c r="D411" s="4" t="s">
        <v>341</v>
      </c>
      <c r="E411" s="4" t="s">
        <v>550</v>
      </c>
      <c r="F411" s="5" t="s">
        <v>565</v>
      </c>
      <c r="G411" s="5" t="s">
        <v>562</v>
      </c>
      <c r="H411" s="5" t="s">
        <v>571</v>
      </c>
      <c r="I411" s="5" t="s">
        <v>566</v>
      </c>
      <c r="J411" s="5" t="s">
        <v>563</v>
      </c>
      <c r="K411" s="20" t="s">
        <v>564</v>
      </c>
    </row>
    <row r="412" spans="3:11" ht="30" x14ac:dyDescent="0.25">
      <c r="C412" s="8" t="s">
        <v>345</v>
      </c>
      <c r="D412" s="4" t="s">
        <v>341</v>
      </c>
      <c r="E412" s="4" t="s">
        <v>551</v>
      </c>
      <c r="F412" s="5" t="s">
        <v>565</v>
      </c>
      <c r="G412" s="5" t="s">
        <v>567</v>
      </c>
      <c r="H412" s="5" t="s">
        <v>571</v>
      </c>
      <c r="I412" s="5" t="s">
        <v>566</v>
      </c>
      <c r="J412" s="5" t="s">
        <v>563</v>
      </c>
      <c r="K412" s="20" t="s">
        <v>564</v>
      </c>
    </row>
    <row r="413" spans="3:11" x14ac:dyDescent="0.25">
      <c r="C413" s="8" t="s">
        <v>346</v>
      </c>
      <c r="D413" s="4" t="s">
        <v>341</v>
      </c>
      <c r="E413" s="4" t="s">
        <v>552</v>
      </c>
      <c r="F413" s="5" t="s">
        <v>565</v>
      </c>
      <c r="G413" s="5" t="s">
        <v>567</v>
      </c>
      <c r="H413" s="5" t="s">
        <v>571</v>
      </c>
      <c r="I413" s="5" t="s">
        <v>566</v>
      </c>
      <c r="J413" s="5" t="s">
        <v>563</v>
      </c>
      <c r="K413" s="20" t="s">
        <v>564</v>
      </c>
    </row>
    <row r="414" spans="3:11" x14ac:dyDescent="0.25">
      <c r="C414" s="8" t="s">
        <v>347</v>
      </c>
      <c r="D414" s="4" t="s">
        <v>341</v>
      </c>
      <c r="E414" s="4" t="s">
        <v>553</v>
      </c>
      <c r="F414" s="5" t="s">
        <v>565</v>
      </c>
      <c r="G414" s="5" t="s">
        <v>567</v>
      </c>
      <c r="H414" s="5" t="s">
        <v>571</v>
      </c>
      <c r="I414" s="5" t="s">
        <v>566</v>
      </c>
      <c r="J414" s="5" t="s">
        <v>563</v>
      </c>
      <c r="K414" s="20" t="s">
        <v>564</v>
      </c>
    </row>
    <row r="415" spans="3:11" x14ac:dyDescent="0.25">
      <c r="C415" s="8" t="s">
        <v>348</v>
      </c>
      <c r="D415" s="4" t="s">
        <v>341</v>
      </c>
      <c r="E415" s="4" t="s">
        <v>554</v>
      </c>
      <c r="F415" s="5" t="s">
        <v>565</v>
      </c>
      <c r="G415" s="5" t="s">
        <v>567</v>
      </c>
      <c r="H415" s="5" t="s">
        <v>571</v>
      </c>
      <c r="I415" s="5" t="s">
        <v>566</v>
      </c>
      <c r="J415" s="5" t="s">
        <v>563</v>
      </c>
      <c r="K415" s="20" t="s">
        <v>564</v>
      </c>
    </row>
    <row r="416" spans="3:11" x14ac:dyDescent="0.25">
      <c r="C416" s="8" t="s">
        <v>349</v>
      </c>
      <c r="D416" s="4" t="s">
        <v>341</v>
      </c>
      <c r="E416" s="4" t="s">
        <v>555</v>
      </c>
      <c r="F416" s="5" t="s">
        <v>565</v>
      </c>
      <c r="G416" s="5" t="s">
        <v>567</v>
      </c>
      <c r="H416" s="5" t="s">
        <v>571</v>
      </c>
      <c r="I416" s="5" t="s">
        <v>566</v>
      </c>
      <c r="J416" s="5" t="s">
        <v>563</v>
      </c>
      <c r="K416" s="20" t="s">
        <v>564</v>
      </c>
    </row>
    <row r="417" spans="3:11" x14ac:dyDescent="0.25">
      <c r="C417" s="8" t="s">
        <v>350</v>
      </c>
      <c r="D417" s="4" t="s">
        <v>341</v>
      </c>
      <c r="E417" s="4" t="s">
        <v>556</v>
      </c>
      <c r="F417" s="5" t="s">
        <v>565</v>
      </c>
      <c r="G417" s="5" t="s">
        <v>567</v>
      </c>
      <c r="H417" s="5" t="s">
        <v>571</v>
      </c>
      <c r="I417" s="5" t="s">
        <v>566</v>
      </c>
      <c r="J417" s="5" t="s">
        <v>563</v>
      </c>
      <c r="K417" s="20" t="s">
        <v>564</v>
      </c>
    </row>
    <row r="418" spans="3:11" ht="30" x14ac:dyDescent="0.25">
      <c r="C418" s="8" t="s">
        <v>351</v>
      </c>
      <c r="D418" s="4" t="s">
        <v>341</v>
      </c>
      <c r="E418" s="4" t="s">
        <v>557</v>
      </c>
      <c r="F418" s="5" t="s">
        <v>565</v>
      </c>
      <c r="G418" s="5" t="s">
        <v>562</v>
      </c>
      <c r="H418" s="5" t="s">
        <v>571</v>
      </c>
      <c r="I418" s="5" t="s">
        <v>569</v>
      </c>
      <c r="J418" s="5" t="s">
        <v>563</v>
      </c>
      <c r="K418" s="20" t="s">
        <v>564</v>
      </c>
    </row>
    <row r="419" spans="3:11" x14ac:dyDescent="0.25">
      <c r="C419" s="8" t="s">
        <v>352</v>
      </c>
      <c r="D419" s="4" t="s">
        <v>341</v>
      </c>
      <c r="E419" s="4" t="s">
        <v>558</v>
      </c>
      <c r="F419" s="5" t="s">
        <v>565</v>
      </c>
      <c r="G419" s="5" t="s">
        <v>567</v>
      </c>
      <c r="H419" s="5" t="s">
        <v>571</v>
      </c>
      <c r="I419" s="5" t="s">
        <v>566</v>
      </c>
      <c r="J419" s="5" t="s">
        <v>563</v>
      </c>
      <c r="K419" s="20" t="s">
        <v>564</v>
      </c>
    </row>
    <row r="420" spans="3:11" x14ac:dyDescent="0.25">
      <c r="C420" s="8" t="s">
        <v>353</v>
      </c>
      <c r="D420" s="4" t="s">
        <v>341</v>
      </c>
      <c r="E420" s="4" t="s">
        <v>559</v>
      </c>
      <c r="F420" s="5" t="s">
        <v>565</v>
      </c>
      <c r="G420" s="5" t="s">
        <v>567</v>
      </c>
      <c r="H420" s="5" t="s">
        <v>571</v>
      </c>
      <c r="I420" s="5" t="s">
        <v>566</v>
      </c>
      <c r="J420" s="5" t="s">
        <v>563</v>
      </c>
      <c r="K420" s="20" t="s">
        <v>564</v>
      </c>
    </row>
    <row r="421" spans="3:11" ht="30" x14ac:dyDescent="0.25">
      <c r="C421" s="8" t="s">
        <v>354</v>
      </c>
      <c r="D421" s="4" t="s">
        <v>341</v>
      </c>
      <c r="E421" s="4" t="s">
        <v>560</v>
      </c>
      <c r="F421" s="5" t="s">
        <v>565</v>
      </c>
      <c r="G421" s="5" t="s">
        <v>567</v>
      </c>
      <c r="H421" s="5" t="s">
        <v>571</v>
      </c>
      <c r="I421" s="5" t="s">
        <v>566</v>
      </c>
      <c r="J421" s="5" t="s">
        <v>563</v>
      </c>
      <c r="K421" s="20" t="s">
        <v>564</v>
      </c>
    </row>
    <row r="422" spans="3:11" ht="15.75" thickBot="1" x14ac:dyDescent="0.3">
      <c r="C422" s="21" t="s">
        <v>355</v>
      </c>
      <c r="D422" s="22" t="s">
        <v>341</v>
      </c>
      <c r="E422" s="22" t="s">
        <v>561</v>
      </c>
      <c r="F422" s="23" t="s">
        <v>565</v>
      </c>
      <c r="G422" s="23" t="s">
        <v>567</v>
      </c>
      <c r="H422" s="5" t="s">
        <v>571</v>
      </c>
      <c r="I422" s="23" t="s">
        <v>566</v>
      </c>
      <c r="J422" s="23" t="s">
        <v>563</v>
      </c>
      <c r="K422" s="24" t="s">
        <v>564</v>
      </c>
    </row>
  </sheetData>
  <autoFilter ref="C9:K422" xr:uid="{58EBF5D5-1296-4451-9BD0-383C36E6C36D}"/>
  <mergeCells count="3">
    <mergeCell ref="C5:E7"/>
    <mergeCell ref="C2:K2"/>
    <mergeCell ref="C3:K4"/>
  </mergeCells>
  <phoneticPr fontId="10" type="noConversion"/>
  <conditionalFormatting sqref="B1:B1048576">
    <cfRule type="cellIs" dxfId="2" priority="1" operator="equal">
      <formula>TRUE</formula>
    </cfRule>
  </conditionalFormatting>
  <conditionalFormatting sqref="E10:E22 E24:E80 E82 E84 E86:E98 E100:E163 E165:E185 E187:E422">
    <cfRule type="containsText" dxfId="1" priority="3" operator="containsText" text="&quot;">
      <formula>NOT(ISERROR(SEARCH("""",E10)))</formula>
    </cfRule>
    <cfRule type="containsBlanks" dxfId="0" priority="6">
      <formula>LEN(TRIM(E10))=0</formula>
    </cfRule>
  </conditionalFormatting>
  <dataValidations count="6">
    <dataValidation type="list" allowBlank="1" showInputMessage="1" showErrorMessage="1" sqref="K10:K82 K84 K86:K98 K100:K185 K187:K422" xr:uid="{42EAD94C-EB06-493D-AE0F-C345187F11BA}">
      <formula1>$CK$11:$CK$14</formula1>
    </dataValidation>
    <dataValidation type="list" allowBlank="1" showInputMessage="1" showErrorMessage="1" sqref="J10:J82 J84 J86:J98 J100:J185 J187:J422" xr:uid="{0E98C374-3ABE-40D0-A924-80FFC1136A88}">
      <formula1>$CJ$11:$CJ$16</formula1>
    </dataValidation>
    <dataValidation type="list" allowBlank="1" showInputMessage="1" showErrorMessage="1" sqref="I10:I82 I84 I86:I185 I187:I422" xr:uid="{F9518DCA-714B-4767-9301-202FA53E5741}">
      <formula1>$CI$11:$CI$30</formula1>
    </dataValidation>
    <dataValidation type="list" allowBlank="1" showInputMessage="1" showErrorMessage="1" sqref="G10:G82 G84 G86:G98 G100:G185 G187:G422" xr:uid="{84D8FC1B-3474-4447-859F-E981BA7F946E}">
      <formula1>$CH$11:$CH$14</formula1>
    </dataValidation>
    <dataValidation type="list" allowBlank="1" showInputMessage="1" showErrorMessage="1" sqref="H10:H422" xr:uid="{94A63087-CD51-4F01-ADD7-A648E10D34D5}">
      <formula1>$CG$11:$CG$13</formula1>
    </dataValidation>
    <dataValidation type="list" allowBlank="1" showInputMessage="1" showErrorMessage="1" sqref="F86:F185 F84 F10:F82 F187:F422" xr:uid="{1025692F-94C0-46F6-BF47-067E6E285955}">
      <formula1>$CF$11:$CF$15</formula1>
    </dataValidation>
  </dataValidations>
  <hyperlinks>
    <hyperlink ref="F7" r:id="rId1" xr:uid="{D215330D-5ED7-455F-BF86-132F8DDE1DE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8AA2-4C59-4EC8-95A7-ED5689DCA84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Nicole Rivadeneira</dc:creator>
  <cp:lastModifiedBy>Paula Nicole Rivadeneira</cp:lastModifiedBy>
  <dcterms:created xsi:type="dcterms:W3CDTF">2025-04-03T19:13:01Z</dcterms:created>
  <dcterms:modified xsi:type="dcterms:W3CDTF">2025-12-22T21:45:34Z</dcterms:modified>
</cp:coreProperties>
</file>