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ovanna.olivo\Documents\JURIDICO\05 diciembre\ACTUAL\GEOVANNA\Quipux\CASOS\Implementación datos abiertos en instituciones publicas, periodo 2025\3. REPORTES\2 REPORTE 2DO TRIMESTRE\6. MATRIZ 6 CENTROS MABIO\"/>
    </mc:Choice>
  </mc:AlternateContent>
  <xr:revisionPtr revIDLastSave="0" documentId="8_{4CB2D695-0CD5-4A6F-9D1E-3837ABE95555}" xr6:coauthVersionLast="47" xr6:coauthVersionMax="47" xr10:uidLastSave="{00000000-0000-0000-0000-000000000000}"/>
  <bookViews>
    <workbookView xWindow="-120" yWindow="-120" windowWidth="24240" windowHeight="13290" xr2:uid="{50D23055-2D20-4F94-BE81-8D6CD490403D}"/>
  </bookViews>
  <sheets>
    <sheet name="Hoja1" sheetId="1" r:id="rId1"/>
    <sheet name="Hoja2" sheetId="2" r:id="rId2"/>
  </sheets>
  <definedNames>
    <definedName name="_xlnm._FilterDatabase" localSheetId="0" hidden="1">Hoja1!$A$1:$CN$413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<sst xmlns="http://schemas.openxmlformats.org/spreadsheetml/2006/main" count="3717" uniqueCount="872">
  <si>
    <t>01-002</t>
  </si>
  <si>
    <t>AZUAY</t>
  </si>
  <si>
    <t>01-003</t>
  </si>
  <si>
    <t>01-007</t>
  </si>
  <si>
    <t>01-008</t>
  </si>
  <si>
    <t>01-009</t>
  </si>
  <si>
    <t>01-010</t>
  </si>
  <si>
    <t>01-019</t>
  </si>
  <si>
    <t>01-027</t>
  </si>
  <si>
    <t>01-028</t>
  </si>
  <si>
    <t>01-030</t>
  </si>
  <si>
    <t>01-040</t>
  </si>
  <si>
    <t>01-052</t>
  </si>
  <si>
    <t>01-053</t>
  </si>
  <si>
    <t>01-054</t>
  </si>
  <si>
    <t>01-057</t>
  </si>
  <si>
    <t>01-061</t>
  </si>
  <si>
    <t>01-063</t>
  </si>
  <si>
    <t>01-064</t>
  </si>
  <si>
    <t>02-006</t>
  </si>
  <si>
    <t>02-009</t>
  </si>
  <si>
    <t>02-015</t>
  </si>
  <si>
    <t>02-019</t>
  </si>
  <si>
    <t>02-023</t>
  </si>
  <si>
    <t>02-025</t>
  </si>
  <si>
    <t>02-027</t>
  </si>
  <si>
    <t>02-029</t>
  </si>
  <si>
    <t>02-030</t>
  </si>
  <si>
    <t>02-032</t>
  </si>
  <si>
    <t>02-033</t>
  </si>
  <si>
    <t>02-038</t>
  </si>
  <si>
    <t>02-039</t>
  </si>
  <si>
    <t>02-041</t>
  </si>
  <si>
    <t>02-042</t>
  </si>
  <si>
    <t>02-045</t>
  </si>
  <si>
    <t>02-047</t>
  </si>
  <si>
    <t>02-050</t>
  </si>
  <si>
    <t>02-052</t>
  </si>
  <si>
    <t>02-055</t>
  </si>
  <si>
    <t>02-057</t>
  </si>
  <si>
    <t>02-058</t>
  </si>
  <si>
    <t>02-061</t>
  </si>
  <si>
    <t>03-003</t>
  </si>
  <si>
    <t>03-005</t>
  </si>
  <si>
    <t>03-007</t>
  </si>
  <si>
    <t>03-019</t>
  </si>
  <si>
    <t>03-021</t>
  </si>
  <si>
    <t>03-027</t>
  </si>
  <si>
    <t>04-001</t>
  </si>
  <si>
    <t xml:space="preserve">CARCHI </t>
  </si>
  <si>
    <t>04-006</t>
  </si>
  <si>
    <t>04-002</t>
  </si>
  <si>
    <t>04-005</t>
  </si>
  <si>
    <t>04-003</t>
  </si>
  <si>
    <t>04-004</t>
  </si>
  <si>
    <t>05-002</t>
  </si>
  <si>
    <t>COTOPAXI</t>
  </si>
  <si>
    <t>05-003</t>
  </si>
  <si>
    <t>05-007</t>
  </si>
  <si>
    <t>05-008</t>
  </si>
  <si>
    <t>05-013</t>
  </si>
  <si>
    <t>05-020</t>
  </si>
  <si>
    <t>05-022</t>
  </si>
  <si>
    <t>05-027</t>
  </si>
  <si>
    <t>05-033</t>
  </si>
  <si>
    <t>05-035</t>
  </si>
  <si>
    <t>05-045</t>
  </si>
  <si>
    <t>05-050</t>
  </si>
  <si>
    <t>05-055</t>
  </si>
  <si>
    <t>05-057</t>
  </si>
  <si>
    <t>05-062</t>
  </si>
  <si>
    <t>05-089</t>
  </si>
  <si>
    <t>05-090</t>
  </si>
  <si>
    <t>05-102</t>
  </si>
  <si>
    <t>05-107</t>
  </si>
  <si>
    <t>05-111</t>
  </si>
  <si>
    <t>05-114</t>
  </si>
  <si>
    <t>05-124</t>
  </si>
  <si>
    <t>05-135</t>
  </si>
  <si>
    <t>05-138</t>
  </si>
  <si>
    <t>05-139</t>
  </si>
  <si>
    <t>05-144</t>
  </si>
  <si>
    <t>05-148</t>
  </si>
  <si>
    <t>05-149</t>
  </si>
  <si>
    <t>05-152</t>
  </si>
  <si>
    <t>06-001</t>
  </si>
  <si>
    <t>CHIMBORAZO</t>
  </si>
  <si>
    <t>06-003</t>
  </si>
  <si>
    <t>06-004</t>
  </si>
  <si>
    <t>06-005</t>
  </si>
  <si>
    <t>06-008</t>
  </si>
  <si>
    <t>06-009</t>
  </si>
  <si>
    <t>06-010</t>
  </si>
  <si>
    <t>06-011</t>
  </si>
  <si>
    <t>06-013</t>
  </si>
  <si>
    <t>06-016</t>
  </si>
  <si>
    <t>06-021</t>
  </si>
  <si>
    <t>06-023</t>
  </si>
  <si>
    <t>06-025</t>
  </si>
  <si>
    <t>06-028</t>
  </si>
  <si>
    <t>06-034</t>
  </si>
  <si>
    <t>06-036</t>
  </si>
  <si>
    <t>06-038</t>
  </si>
  <si>
    <t>06-040</t>
  </si>
  <si>
    <t>06-042</t>
  </si>
  <si>
    <t>06-043</t>
  </si>
  <si>
    <t>06-047</t>
  </si>
  <si>
    <t>06-048</t>
  </si>
  <si>
    <t>06-049</t>
  </si>
  <si>
    <t>06-051</t>
  </si>
  <si>
    <t>06-054</t>
  </si>
  <si>
    <t>06-056</t>
  </si>
  <si>
    <t>06-059</t>
  </si>
  <si>
    <t>06-063</t>
  </si>
  <si>
    <t>06-064</t>
  </si>
  <si>
    <t>06-065</t>
  </si>
  <si>
    <t>06-069</t>
  </si>
  <si>
    <t>06-075</t>
  </si>
  <si>
    <t>06-086</t>
  </si>
  <si>
    <t>06-089</t>
  </si>
  <si>
    <t>06-105</t>
  </si>
  <si>
    <t>06-107</t>
  </si>
  <si>
    <t>06-108</t>
  </si>
  <si>
    <t>06-109</t>
  </si>
  <si>
    <t>06-110</t>
  </si>
  <si>
    <t>06-115</t>
  </si>
  <si>
    <t>06-116</t>
  </si>
  <si>
    <t>06-121</t>
  </si>
  <si>
    <t>06-122</t>
  </si>
  <si>
    <t>07-001</t>
  </si>
  <si>
    <t>EL ORO</t>
  </si>
  <si>
    <t>07-007</t>
  </si>
  <si>
    <t>07-009</t>
  </si>
  <si>
    <t>07-012</t>
  </si>
  <si>
    <t>07-014</t>
  </si>
  <si>
    <t>07-017</t>
  </si>
  <si>
    <t>07-018</t>
  </si>
  <si>
    <t>07-020</t>
  </si>
  <si>
    <t>07-021</t>
  </si>
  <si>
    <t>07-022</t>
  </si>
  <si>
    <t>07-024</t>
  </si>
  <si>
    <t>07-031</t>
  </si>
  <si>
    <t>08-008</t>
  </si>
  <si>
    <t>ESMERALDAS</t>
  </si>
  <si>
    <t>09-001</t>
  </si>
  <si>
    <t>GUAYAS</t>
  </si>
  <si>
    <t>09-005</t>
  </si>
  <si>
    <t>09-014</t>
  </si>
  <si>
    <t>09-020</t>
  </si>
  <si>
    <t>09-021</t>
  </si>
  <si>
    <t>09-031</t>
  </si>
  <si>
    <t>09-032</t>
  </si>
  <si>
    <t>09-033</t>
  </si>
  <si>
    <t>09-034</t>
  </si>
  <si>
    <t>09-039</t>
  </si>
  <si>
    <t>09-041</t>
  </si>
  <si>
    <t>09-072</t>
  </si>
  <si>
    <t>09-077</t>
  </si>
  <si>
    <t>09-080</t>
  </si>
  <si>
    <t>09-085</t>
  </si>
  <si>
    <t xml:space="preserve">GUAYAS </t>
  </si>
  <si>
    <t>09-086</t>
  </si>
  <si>
    <t>09-098</t>
  </si>
  <si>
    <t>09-100</t>
  </si>
  <si>
    <t>09-103</t>
  </si>
  <si>
    <t>09-110</t>
  </si>
  <si>
    <t>09-111</t>
  </si>
  <si>
    <t>09-136</t>
  </si>
  <si>
    <t>10-001</t>
  </si>
  <si>
    <t>IMBABURA</t>
  </si>
  <si>
    <t>10-003</t>
  </si>
  <si>
    <t>10-011</t>
  </si>
  <si>
    <t>10-016</t>
  </si>
  <si>
    <t>10-018</t>
  </si>
  <si>
    <t>10-025</t>
  </si>
  <si>
    <t>10-027</t>
  </si>
  <si>
    <t>10-028</t>
  </si>
  <si>
    <t>10-031</t>
  </si>
  <si>
    <t>10-032</t>
  </si>
  <si>
    <t>10-035</t>
  </si>
  <si>
    <t>10-037</t>
  </si>
  <si>
    <t>10-038</t>
  </si>
  <si>
    <t>10-041</t>
  </si>
  <si>
    <t>11-014</t>
  </si>
  <si>
    <t>LOJA</t>
  </si>
  <si>
    <t>11-022</t>
  </si>
  <si>
    <t>11-023</t>
  </si>
  <si>
    <t>11-024</t>
  </si>
  <si>
    <t>11-025</t>
  </si>
  <si>
    <t>11-028</t>
  </si>
  <si>
    <t>11-033</t>
  </si>
  <si>
    <t>11-035</t>
  </si>
  <si>
    <t>11-037</t>
  </si>
  <si>
    <t>11-038</t>
  </si>
  <si>
    <t>11-044</t>
  </si>
  <si>
    <t>11-046</t>
  </si>
  <si>
    <t>11-047</t>
  </si>
  <si>
    <t>12-008</t>
  </si>
  <si>
    <t>LOS RIOS</t>
  </si>
  <si>
    <t>12-014</t>
  </si>
  <si>
    <t>12-017</t>
  </si>
  <si>
    <t>12-025</t>
  </si>
  <si>
    <t>12-026</t>
  </si>
  <si>
    <t>12-029</t>
  </si>
  <si>
    <t>12-037</t>
  </si>
  <si>
    <t>12-047</t>
  </si>
  <si>
    <t>12-051</t>
  </si>
  <si>
    <t>12-052</t>
  </si>
  <si>
    <t>12-068</t>
  </si>
  <si>
    <t>12-070</t>
  </si>
  <si>
    <t>12-072</t>
  </si>
  <si>
    <t>12-074</t>
  </si>
  <si>
    <t>12-079</t>
  </si>
  <si>
    <t>12-083</t>
  </si>
  <si>
    <t>12-084</t>
  </si>
  <si>
    <t>12-087</t>
  </si>
  <si>
    <t>12-088</t>
  </si>
  <si>
    <t>12-090</t>
  </si>
  <si>
    <t>12-092</t>
  </si>
  <si>
    <t>13-001</t>
  </si>
  <si>
    <t>13-012</t>
  </si>
  <si>
    <t>13-027</t>
  </si>
  <si>
    <t>13-033</t>
  </si>
  <si>
    <t>13-035</t>
  </si>
  <si>
    <t>13-036</t>
  </si>
  <si>
    <t>13-037</t>
  </si>
  <si>
    <t>13-041</t>
  </si>
  <si>
    <t>13-046</t>
  </si>
  <si>
    <t>13-047</t>
  </si>
  <si>
    <t>13-049</t>
  </si>
  <si>
    <t>13-053</t>
  </si>
  <si>
    <t>13-054</t>
  </si>
  <si>
    <t>13-056</t>
  </si>
  <si>
    <t>13-062</t>
  </si>
  <si>
    <t>13-063</t>
  </si>
  <si>
    <t>13-068</t>
  </si>
  <si>
    <t>13-078</t>
  </si>
  <si>
    <t>13-095</t>
  </si>
  <si>
    <t>13-110</t>
  </si>
  <si>
    <t>14-004</t>
  </si>
  <si>
    <t>MORONA SANTIAGO</t>
  </si>
  <si>
    <t>14-005</t>
  </si>
  <si>
    <t>14-006</t>
  </si>
  <si>
    <t>14-007</t>
  </si>
  <si>
    <t>14-011</t>
  </si>
  <si>
    <t>14-015</t>
  </si>
  <si>
    <t>14-017</t>
  </si>
  <si>
    <t>14-019</t>
  </si>
  <si>
    <t>14-020</t>
  </si>
  <si>
    <t>14-040</t>
  </si>
  <si>
    <t>NAPO</t>
  </si>
  <si>
    <t>16-001</t>
  </si>
  <si>
    <t>PASTAZA</t>
  </si>
  <si>
    <t>16-003</t>
  </si>
  <si>
    <t>16-004</t>
  </si>
  <si>
    <t>16-005</t>
  </si>
  <si>
    <t>16-006</t>
  </si>
  <si>
    <t>16-007</t>
  </si>
  <si>
    <t>16-009</t>
  </si>
  <si>
    <t>16-011</t>
  </si>
  <si>
    <t>16-012</t>
  </si>
  <si>
    <t>16-013</t>
  </si>
  <si>
    <t>16-015</t>
  </si>
  <si>
    <t>16-016</t>
  </si>
  <si>
    <t>16-017</t>
  </si>
  <si>
    <t>16-018</t>
  </si>
  <si>
    <t>16-019</t>
  </si>
  <si>
    <t>16-022</t>
  </si>
  <si>
    <t>16-023</t>
  </si>
  <si>
    <t>16-029</t>
  </si>
  <si>
    <t>16-030</t>
  </si>
  <si>
    <t>17-003</t>
  </si>
  <si>
    <t>PICHINCHA</t>
  </si>
  <si>
    <t>17-012</t>
  </si>
  <si>
    <t>17-014</t>
  </si>
  <si>
    <t>17-017</t>
  </si>
  <si>
    <t>17-018</t>
  </si>
  <si>
    <t>17-019</t>
  </si>
  <si>
    <t>17-020</t>
  </si>
  <si>
    <t>17-021</t>
  </si>
  <si>
    <t>17-054</t>
  </si>
  <si>
    <t>17-058</t>
  </si>
  <si>
    <t>17-064</t>
  </si>
  <si>
    <t>17-068</t>
  </si>
  <si>
    <t>17-069</t>
  </si>
  <si>
    <t>17-071</t>
  </si>
  <si>
    <t>17-086</t>
  </si>
  <si>
    <t>17-095</t>
  </si>
  <si>
    <t>17-096</t>
  </si>
  <si>
    <t>17-097</t>
  </si>
  <si>
    <t>17-098</t>
  </si>
  <si>
    <t>18-002</t>
  </si>
  <si>
    <t xml:space="preserve">TUNGURAHUA </t>
  </si>
  <si>
    <t>18-003</t>
  </si>
  <si>
    <t>18-007</t>
  </si>
  <si>
    <t>18-008</t>
  </si>
  <si>
    <t>18-010</t>
  </si>
  <si>
    <t>18-011</t>
  </si>
  <si>
    <t>18-012</t>
  </si>
  <si>
    <t>18-013</t>
  </si>
  <si>
    <t>18-026</t>
  </si>
  <si>
    <t>18-027</t>
  </si>
  <si>
    <t>18-030</t>
  </si>
  <si>
    <t>18-033</t>
  </si>
  <si>
    <t>18-040</t>
  </si>
  <si>
    <t>18-041</t>
  </si>
  <si>
    <t>18-045</t>
  </si>
  <si>
    <t>18-047</t>
  </si>
  <si>
    <t>18-049</t>
  </si>
  <si>
    <t>18-056</t>
  </si>
  <si>
    <t>18-057</t>
  </si>
  <si>
    <t>18-059</t>
  </si>
  <si>
    <t>18-062</t>
  </si>
  <si>
    <t>18-065</t>
  </si>
  <si>
    <t>18-066</t>
  </si>
  <si>
    <t>18-068</t>
  </si>
  <si>
    <t>18-070</t>
  </si>
  <si>
    <t>18-071</t>
  </si>
  <si>
    <t>18-072</t>
  </si>
  <si>
    <t>18-073</t>
  </si>
  <si>
    <t>18-074</t>
  </si>
  <si>
    <t>18-075</t>
  </si>
  <si>
    <t>18-076</t>
  </si>
  <si>
    <t>19-011</t>
  </si>
  <si>
    <t>ZAMORA CHINCHIPE</t>
  </si>
  <si>
    <t>19-013</t>
  </si>
  <si>
    <t>19-022</t>
  </si>
  <si>
    <t>21-001</t>
  </si>
  <si>
    <t>21-002</t>
  </si>
  <si>
    <t>21-007</t>
  </si>
  <si>
    <t>21-016</t>
  </si>
  <si>
    <t>21-017</t>
  </si>
  <si>
    <t>21-019</t>
  </si>
  <si>
    <t>21-020</t>
  </si>
  <si>
    <t>21-025</t>
  </si>
  <si>
    <t>21-030</t>
  </si>
  <si>
    <t>21-032</t>
  </si>
  <si>
    <t>21-037</t>
  </si>
  <si>
    <t>21-038</t>
  </si>
  <si>
    <t>21-039</t>
  </si>
  <si>
    <t>21-040</t>
  </si>
  <si>
    <t>21-041</t>
  </si>
  <si>
    <t>21-042</t>
  </si>
  <si>
    <t>21-044</t>
  </si>
  <si>
    <t>22-001</t>
  </si>
  <si>
    <t>ORELLANA</t>
  </si>
  <si>
    <t>22-002</t>
  </si>
  <si>
    <t>22-007</t>
  </si>
  <si>
    <t>22-008</t>
  </si>
  <si>
    <t>22-009</t>
  </si>
  <si>
    <t>22-016</t>
  </si>
  <si>
    <t>22-023</t>
  </si>
  <si>
    <t>23-001</t>
  </si>
  <si>
    <t>23-002</t>
  </si>
  <si>
    <t>23-007</t>
  </si>
  <si>
    <t>23-008</t>
  </si>
  <si>
    <t>23-010</t>
  </si>
  <si>
    <t>23-011</t>
  </si>
  <si>
    <t>23-012</t>
  </si>
  <si>
    <t>23-017</t>
  </si>
  <si>
    <t>23-019</t>
  </si>
  <si>
    <t>23-026</t>
  </si>
  <si>
    <t>23-027</t>
  </si>
  <si>
    <t>23-030</t>
  </si>
  <si>
    <t>23-032</t>
  </si>
  <si>
    <t>23-035</t>
  </si>
  <si>
    <t>23-036</t>
  </si>
  <si>
    <t>23-040</t>
  </si>
  <si>
    <t>23-041</t>
  </si>
  <si>
    <t>24-001</t>
  </si>
  <si>
    <t>SANTA ELENA</t>
  </si>
  <si>
    <t>24-002</t>
  </si>
  <si>
    <t>24-003</t>
  </si>
  <si>
    <t>24-004</t>
  </si>
  <si>
    <t>24-005</t>
  </si>
  <si>
    <t>24-006</t>
  </si>
  <si>
    <t>24-007</t>
  </si>
  <si>
    <t>24-012</t>
  </si>
  <si>
    <t>24-013</t>
  </si>
  <si>
    <t>24-014</t>
  </si>
  <si>
    <t>24-015</t>
  </si>
  <si>
    <t>24-017</t>
  </si>
  <si>
    <t>24-018</t>
  </si>
  <si>
    <t>24-019</t>
  </si>
  <si>
    <t>24-020</t>
  </si>
  <si>
    <t>CENTRO DE FAENAMIENTO DEL GAD MUNICIPAL DE GUALACEO</t>
  </si>
  <si>
    <t>CENTRO DE FAENAMIENTO DEL GAD MUNICIPAL DEL SIGSIG</t>
  </si>
  <si>
    <t>CENTRO DE FAENAMIENTO CORPGAL</t>
  </si>
  <si>
    <t>CENTRO DE FAENAMIENTO DISTRIBUIDORA DISAVES</t>
  </si>
  <si>
    <t>CENTRO DE FAENAMIENTO CEDILLO</t>
  </si>
  <si>
    <t>CENTRO DE FAENAMIENTO AVIBABB</t>
  </si>
  <si>
    <t>CENTRO DE FAENAMIENTO DISTRIBUIDORA AVICOLA GUTIERREZ HEREDIA</t>
  </si>
  <si>
    <t>CENTRO DE FAENAMIENTO AVIGAL</t>
  </si>
  <si>
    <t>CENTRO DE FAENAMIENTO MARTHA VIZCAINO</t>
  </si>
  <si>
    <t>CENTRO DE FAENAMIENTO AVICOLA LO NUESTRO</t>
  </si>
  <si>
    <t>CENTRO DE FAENAMIENTO AVICOLA SALAZAR</t>
  </si>
  <si>
    <t>CENTRO DE FAENAMIENTO VIRGEN DEL ROCIO</t>
  </si>
  <si>
    <t>CENTRO DE FAENAMIENTO AVICOLA MS</t>
  </si>
  <si>
    <t>CENTRO DE FAENAMIENTO MATUTE</t>
  </si>
  <si>
    <t>CENTRO DE FAENAMIENTO PELOS</t>
  </si>
  <si>
    <t>FAENADORA ARTESANAL DE AVES ALEXANDRA</t>
  </si>
  <si>
    <t>MATADERO ARTESANAL LOS MASHIS</t>
  </si>
  <si>
    <t>HERMANAS JC</t>
  </si>
  <si>
    <t>CENTRO DE FAENAMIENTO MUNICIPAL DE TULCAN</t>
  </si>
  <si>
    <t>FAENADORA AVICOBB</t>
  </si>
  <si>
    <t>CENTRO DE FAENAMIENO DE JULIO ANDRADE</t>
  </si>
  <si>
    <t>CENTRO DE FAENAMIENO MUNICIPAL DE ESPEJO</t>
  </si>
  <si>
    <t>CENTRO DE FAENAMIENTO MUNICIPAL DE SALCEDO</t>
  </si>
  <si>
    <t>CENTRO DE FAENAMIENTO SIGMAEC CIA LTDA</t>
  </si>
  <si>
    <t>CENTRO DE FAENAMIENTO DE AVES INCUBANDINA</t>
  </si>
  <si>
    <t>CENTRO DE FAENAMEINTO POLLOS REY</t>
  </si>
  <si>
    <t>CENTRO DE FAENAMIENTO ANDY</t>
  </si>
  <si>
    <t>CENTRO DE FAENAMIENTO DE CUYES PRODUCY</t>
  </si>
  <si>
    <t>CENTRO DE FAENAMIENTO DE AVES MARCELITO</t>
  </si>
  <si>
    <t>CENTRO DE FAENAMEINTO POLLOS PUJILI</t>
  </si>
  <si>
    <t>CENTRO DE FAENAMIENTO PEPE POLLO</t>
  </si>
  <si>
    <t>CENTRO DE FAENAMIENTO ARTESANAL DE AVES ANDINO</t>
  </si>
  <si>
    <t>CENTRO DE FAENAMIENTO ARTESANAL AVES AVIMAR</t>
  </si>
  <si>
    <t>CENTRO DE FAENAMIENTO DONOSO</t>
  </si>
  <si>
    <t>CENTRO DE FAENAMIENTO JOSECITO</t>
  </si>
  <si>
    <t>CENTRO DE FAENAMIENTO ARTESANAL DE AVES EL GRANJAL</t>
  </si>
  <si>
    <t>CENTRO DE FAENAMIENTO ARTESANAL DE AVES PAQUITA</t>
  </si>
  <si>
    <t>CENTRO DE FAENAMIENTO ANDRIUSH</t>
  </si>
  <si>
    <t>CENTRO DE FAENAMIENTO SOFIA</t>
  </si>
  <si>
    <t>CENTRO DE FAENAMIENTO DILAM</t>
  </si>
  <si>
    <t>CENTRO DE FAENAMIENTO ARTESANAL DE AVES DANIELITA</t>
  </si>
  <si>
    <t>CENTRO DE FAENAMIENTO ARTESANAL DE AVES TRES HERMANOS</t>
  </si>
  <si>
    <t>CENTRO DE FAENAMIENTO ARTESANAL DE AVES JAPON</t>
  </si>
  <si>
    <t>CENTRO DE FAENAMIENTO ARTESANAL DE AVES DISTRIBUIDORA POLLOS MOGRO</t>
  </si>
  <si>
    <t>CENTRO DE FAENAMIENTO EL DILAN</t>
  </si>
  <si>
    <t>CENTRO DE FAENAMIENTO EL BUEN AVE</t>
  </si>
  <si>
    <t>CENTRO DE FAENAMIENTO INDUSTRIAS HERMAYAR</t>
  </si>
  <si>
    <t>CENTRO DE FAENAMIENTO DON CARLITOS</t>
  </si>
  <si>
    <t>CENTRO DE FAENAMIENTO NAHO SUR</t>
  </si>
  <si>
    <t>CENTRO DE FAENAMIENTO MAXI POLLOS</t>
  </si>
  <si>
    <t>CENTRO DE FAENAMIENTO REY POLLO</t>
  </si>
  <si>
    <t>CENTRO DE FAENAMIENTO ELIZITA</t>
  </si>
  <si>
    <t>CENTRO DE FAENAMIENTO POLLO SUPERIOR</t>
  </si>
  <si>
    <t>CENTRO DE FAENAMIENTO SUPER POLLO</t>
  </si>
  <si>
    <t>CENTRO DE FAENAMIENTO DISTRIPOLLO</t>
  </si>
  <si>
    <t>CENTRO DE FAENAMIENTO POLLO EL REY</t>
  </si>
  <si>
    <t>CENTRO DE FAENAMIENTO IBARRA</t>
  </si>
  <si>
    <t>CENTRO DE FAENAMIENTO BERRONES</t>
  </si>
  <si>
    <t>CENTRO DE FAENAMIENTO AVI POLLOS CAMPERO</t>
  </si>
  <si>
    <t>CENTRO DE FAENAMIENTO MARIA CAZORLA</t>
  </si>
  <si>
    <t>CENTRO DE FAENAMIENTO MARISOL</t>
  </si>
  <si>
    <t>CENTRO DE FAENAMIENTO POLLOS LIGHT</t>
  </si>
  <si>
    <t>CENTRO DE FAENAMIENTO PRADOS DEL NORTE</t>
  </si>
  <si>
    <t>Centro de Faenamiento Artesanal de Aves CHIRIBOGA</t>
  </si>
  <si>
    <t>SUPER POLLO DE HOY</t>
  </si>
  <si>
    <t>POLLOS LIGHT 2</t>
  </si>
  <si>
    <t>CENTRO DE FAENAMIENTO MUNICIPAL DE ATAHUALPA</t>
  </si>
  <si>
    <t>CENTRO DE FAENAMIENTO DE MACHALA</t>
  </si>
  <si>
    <t>CENTRO DE FAENAMIENTO MUNICIPAL DE PORTOVELO</t>
  </si>
  <si>
    <t>CENTRO DE FAENAMIENTO PARTICULAR AURO APOLO</t>
  </si>
  <si>
    <t xml:space="preserve">JIMENEZ MARTILLO OSWALDO
</t>
  </si>
  <si>
    <t xml:space="preserve">LIRIS S.A.
</t>
  </si>
  <si>
    <t xml:space="preserve">FAENADORA INTERNACIONAL DE AVES S.A. FAINASA
</t>
  </si>
  <si>
    <t xml:space="preserve">PEREIRA CASTRO CARLOS LUIS
</t>
  </si>
  <si>
    <t xml:space="preserve">VALDIVIEZO JIMENEZ MANUEL YOVANI
</t>
  </si>
  <si>
    <t>SANCHEZ GLORIA BEATRIZ</t>
  </si>
  <si>
    <t xml:space="preserve">INTRIAGO TOALA SELENE NATHALY
</t>
  </si>
  <si>
    <t>LUTQUIM S.A</t>
  </si>
  <si>
    <t xml:space="preserve">PINCAY RODRIGUEZ NELLY CAROLA
</t>
  </si>
  <si>
    <t>AVICOLA SAN ISIDRO S.A AVISID</t>
  </si>
  <si>
    <t>REPROAVI CIA. LTDA.</t>
  </si>
  <si>
    <t>EMPRESA PUBLICA DE SERVICIOS MUNICIPALES ANTONIO ANTE SERMAA EP</t>
  </si>
  <si>
    <t>FAENADORA GUEVARA</t>
  </si>
  <si>
    <t>POLLOS Y CARNES WENDY</t>
  </si>
  <si>
    <t>FAENADORA TRUJILLO</t>
  </si>
  <si>
    <t>FAENADORA JUANITA</t>
  </si>
  <si>
    <t>FAENADORA SOFY</t>
  </si>
  <si>
    <t>FAENADORA SAN FRANCISCO</t>
  </si>
  <si>
    <t>FAENADORA SAN ROQUE</t>
  </si>
  <si>
    <t>FAENADORA EL CASERO</t>
  </si>
  <si>
    <t>FAENADORA ROSITA</t>
  </si>
  <si>
    <t>DON POLLITO</t>
  </si>
  <si>
    <t>AVICOLA NUTRIFRANK CIA LTDA</t>
  </si>
  <si>
    <t>CENTRO DE FAENAMIENTO ARTESANAL POLLO CRIOLLITO</t>
  </si>
  <si>
    <t>CENTRO DE FAENAMIENTO ARTESANAL DON PEPE</t>
  </si>
  <si>
    <t>CENTRO DE FAENAMIENTO ARTESANAL ARPI</t>
  </si>
  <si>
    <t>CENTRO DE FAENAMIENTO ARTESANAL EL SERRANITO</t>
  </si>
  <si>
    <t>CENTRO DE FAENAMIENTO AVICOLA AGILA</t>
  </si>
  <si>
    <t>CENTRO DE FAENAMIENTO RIVERA</t>
  </si>
  <si>
    <t>CENTRO DE FAENAMIENTO SAIRA ARACELY SILVA CARDENAS</t>
  </si>
  <si>
    <t>CENTRO DE FAENAMIENTO NARCISA GABRIELA BASTIDAS JEREZ</t>
  </si>
  <si>
    <t>CENTRO DE FAENAMIENTO DISTRIBUIDORA DE POLLOS LISSETTE</t>
  </si>
  <si>
    <t>CENTRO DE FAENAMIENTO LEON SANCHEZ GALO RAUL</t>
  </si>
  <si>
    <t>CENTRO DE FAENAMIENTO FAENADORA NICO</t>
  </si>
  <si>
    <t>CENTRO DE FAENAMIENTO FAENADORA TOAPANTA</t>
  </si>
  <si>
    <t>CENTRO DE FAENAMIENTO DIANA ROCIO PERALTA MELENDEZ</t>
  </si>
  <si>
    <t>CENTRO DE FAENAMIENTO LAS GALLINAS DE FABIOLITA</t>
  </si>
  <si>
    <t>CENTRO DE FAENAMIENTO GARAVI BORJA ANDRES ALEXANDER</t>
  </si>
  <si>
    <t>CENTRO DE FAENAMIENTO DEKER CERRUFO MAGALY SUSANA</t>
  </si>
  <si>
    <t>CENTRO DE FAENAMIENTO FAENADORA DAYANNA</t>
  </si>
  <si>
    <t>CENTRO DE FAENAMIENTO DISTRIBUIDORA AVICOLA BDD</t>
  </si>
  <si>
    <t>PRODUCTORA DE AVES CURAY PRAVESCU</t>
  </si>
  <si>
    <t>COGAMANTASA</t>
  </si>
  <si>
    <t>MATADERO MUNICIPAL JIPIJAPA</t>
  </si>
  <si>
    <t>MATADERO MUNICIPAL SANTA ANA</t>
  </si>
  <si>
    <t>MATADERO MUNICIPAL 24 DE MAYO</t>
  </si>
  <si>
    <t>FAENADORA EL POLLERO</t>
  </si>
  <si>
    <t>POLLO JOCAY</t>
  </si>
  <si>
    <t>FAENADORA JR</t>
  </si>
  <si>
    <t>FAENADORA ALBU</t>
  </si>
  <si>
    <t>FAENADORA TRINI</t>
  </si>
  <si>
    <t>FAENADORA EL REY DE LOS POLLOS</t>
  </si>
  <si>
    <t>FAENADORA PATMASAL</t>
  </si>
  <si>
    <t>FAENADORA STEVEN</t>
  </si>
  <si>
    <t>EL POLLERO DE DANY</t>
  </si>
  <si>
    <t>FAENADORA OBANDO</t>
  </si>
  <si>
    <t>FAENADORA EL DORADO</t>
  </si>
  <si>
    <t>CAMAL MUNICIPAL DE LIMON INDANZA</t>
  </si>
  <si>
    <t>CENTRO DE FAENAMIENTO DE GUALAQUIZA</t>
  </si>
  <si>
    <t>CAMAL MUNICIPAL DE PALORA</t>
  </si>
  <si>
    <t>GAMS &amp;PRODUCTORES S A S</t>
  </si>
  <si>
    <t>CENTRO DE FAENAMIENTO ARTESANAL DE AVES ALEXA</t>
  </si>
  <si>
    <t>MATADERO DEL ABUELO</t>
  </si>
  <si>
    <t>EL POLLAZO EC</t>
  </si>
  <si>
    <t>EL PROGRESO</t>
  </si>
  <si>
    <t>POLLOS ARMITAS</t>
  </si>
  <si>
    <t>PRODES ISAIS</t>
  </si>
  <si>
    <t>SANTA TERESITA</t>
  </si>
  <si>
    <t>FAENADORA JHON TAGUA</t>
  </si>
  <si>
    <t>FAENADORA ANABEL</t>
  </si>
  <si>
    <t>FAENADORA BELLAVISTA</t>
  </si>
  <si>
    <t>FAENADORA EL CHONTAL</t>
  </si>
  <si>
    <t>FAEWNADORA DARWIN CUNGUAN</t>
  </si>
  <si>
    <t>FAENADORA LA ENVIDIA</t>
  </si>
  <si>
    <t>FAENADORA SAN CARLOS</t>
  </si>
  <si>
    <t>FAENADORA EL GATO</t>
  </si>
  <si>
    <t>FAENADORA GUACAMAYOS</t>
  </si>
  <si>
    <t>FAENADORA MISHEL</t>
  </si>
  <si>
    <t>FAENADORA JHOSUE</t>
  </si>
  <si>
    <t>FAENADORA DEL VALLE</t>
  </si>
  <si>
    <t>FAENADORA MAYRITA</t>
  </si>
  <si>
    <t>FAENADORA POLLO DEL DIA</t>
  </si>
  <si>
    <t>FAENADORA REY POLLO JR.</t>
  </si>
  <si>
    <t>CENTRO DE FAENAMIENTO GRANJA AVICOLA ARTESANAL PAUL</t>
  </si>
  <si>
    <t>CENTRO DE FAENAMIENTO MUNICIPAL DE PASTAZA</t>
  </si>
  <si>
    <t>EMPRESA PUBLICA METROPOLITANA DE RASTRO QUITO</t>
  </si>
  <si>
    <t>MATADERO Y CARNES FRIAS MACAFRI CIA LTDA</t>
  </si>
  <si>
    <t>INTEGRACION AVICOLA ORO S.A</t>
  </si>
  <si>
    <t>POLLO FAVORITO S.A. POFASA</t>
  </si>
  <si>
    <t>PROCESADORA NACIONAL DE ALIMENTOS C.A. PRONACA</t>
  </si>
  <si>
    <t>LA PRADERA</t>
  </si>
  <si>
    <t>CENTRO DE FAENAMIENTO ALVAREZ DEL ROSARIO GARDENIA EDITH</t>
  </si>
  <si>
    <t>POLLOS CAMPO</t>
  </si>
  <si>
    <t>CENTRO DE FAENAMIENTO REGIONAL DEL CANTON PUERTO QUITO</t>
  </si>
  <si>
    <t>MICROMERCADO REINA DEL CISNE</t>
  </si>
  <si>
    <t>AVICOLA LA HERENCIA</t>
  </si>
  <si>
    <t>PELADORA DON CRIOLLO</t>
  </si>
  <si>
    <t>CENTRO DE FAENAMIENTO POLLO REY</t>
  </si>
  <si>
    <t>MEGAPOLLO COLONIAL CIA LTDA</t>
  </si>
  <si>
    <t>SANTA CATALINA</t>
  </si>
  <si>
    <t>MATADERO MUNICIPAL PELILEO</t>
  </si>
  <si>
    <t>CENTRO DE FAENAMIENTO E.T.</t>
  </si>
  <si>
    <t>CENTRO AGROARTESANAL 12 DE DICIEMBRE</t>
  </si>
  <si>
    <t>MATADERO ARTESANAL DE POLLOS CRIOLLITO</t>
  </si>
  <si>
    <t>FAENADORA ARTESANAL DE AVES ADRIANITA</t>
  </si>
  <si>
    <t>FAENADORA MISTER CAMPO</t>
  </si>
  <si>
    <t>FAENADORA POLLO TUERTO</t>
  </si>
  <si>
    <t>FAENADORA ARTESANAL POLLOS SAN LUIS</t>
  </si>
  <si>
    <t>FAENADORA EL MUNDO DEL CUY</t>
  </si>
  <si>
    <t>FAENADORA DE CUYES GUILLERMO LLERENA</t>
  </si>
  <si>
    <t>FAENADORA SUPER CUY</t>
  </si>
  <si>
    <t>EL POLLO ZAMORANO</t>
  </si>
  <si>
    <t>POLLOS MILTITON</t>
  </si>
  <si>
    <t>CENTRO DE FAENAMIENTO MUNICIPAL CUYABENO</t>
  </si>
  <si>
    <t>CENTRO DE FAENAMIENTO MUNICIPAL CASCALES</t>
  </si>
  <si>
    <t>CENTRO DE FAENAMIENTO MUNICIPAL SHUSHUFINDI</t>
  </si>
  <si>
    <t>CENTRO DE FAENAMIENTO ARTESANAL DON DIEGO</t>
  </si>
  <si>
    <t>CENTRO DE FAENAMIENTO ARTESANAL DE AVES POLLITOS AMAZONAS</t>
  </si>
  <si>
    <t>MATADERO ARTESANAL POLLOS DIANITA</t>
  </si>
  <si>
    <t>FAENADORA DE AVES CEVAGUILL</t>
  </si>
  <si>
    <t>PLANTA DE FAENAMIENTO MUNICIPAL FCO. DE ORELLANA</t>
  </si>
  <si>
    <t>CAMAL MUNICIPAL LA JOYA DE LOS SACHAS</t>
  </si>
  <si>
    <t>POLLOS ORIENTE</t>
  </si>
  <si>
    <t>FAENADORA AVICOLA LA ESPERANZA</t>
  </si>
  <si>
    <t>FAENADORA AVICOLA ARTESANAL FRESKI POLLO</t>
  </si>
  <si>
    <t>CENTRO DE FAENAMIENTO ARTESANAL DE AVES POLLO LA GRANJA</t>
  </si>
  <si>
    <t>PLANTA DE FAENAMIENTO DON CHECHE</t>
  </si>
  <si>
    <t>PRONACA AVES</t>
  </si>
  <si>
    <t>PRONACA CERDOS</t>
  </si>
  <si>
    <t>AGROPESA</t>
  </si>
  <si>
    <t>IPROCA S.A.</t>
  </si>
  <si>
    <t>CENTRO DE FAENAMIENTO POLLO VENCEDOR</t>
  </si>
  <si>
    <t>CENTRO DE FAENAMIENTO JAIME CASTRO</t>
  </si>
  <si>
    <t>CENTRO DE FAENAMIENTO LUIS BATALLAS</t>
  </si>
  <si>
    <t>CENTRO DE FAENAMIENTO GLADYS MORENO</t>
  </si>
  <si>
    <t>CENTRO DE FAENAMIENTO LILIA HERRERA</t>
  </si>
  <si>
    <t>CENTRO DE FAENAMIENTO PABLO SOSA</t>
  </si>
  <si>
    <t>CENTRO DE FAENAMIENTO ALBA CORDOVA</t>
  </si>
  <si>
    <t>CENTRO DE FAENAMIENTO AVIGAR</t>
  </si>
  <si>
    <t>CENTRO DE FAENAMIENTO LILIANA CARRILLO</t>
  </si>
  <si>
    <t>CENTRO DE FAENAMIENTO ENRIQUE YELA</t>
  </si>
  <si>
    <t>CENTRO DE FAENAMIENTO JHONSUG</t>
  </si>
  <si>
    <t>CENTRO DE FAENAMIENTO AGROPROCESADORA SANTO DOMINGO</t>
  </si>
  <si>
    <t>CENTRO DE FAENAMIENTO REGIONAL SANTA ELENA</t>
  </si>
  <si>
    <t>CAMAL MEGAPIEDRA</t>
  </si>
  <si>
    <t>FAENADORA DE POLLOS PIEDRA</t>
  </si>
  <si>
    <t>FAENADORA DE POLLOS COSTA</t>
  </si>
  <si>
    <t>FAENADORA DE POLLOS AMANDITA</t>
  </si>
  <si>
    <t>POLLOS TORO</t>
  </si>
  <si>
    <t>POLLO RICHARD</t>
  </si>
  <si>
    <t>POLLOS DONATO</t>
  </si>
  <si>
    <t>ASOAVIBAM</t>
  </si>
  <si>
    <t>ASOPROUNITRI</t>
  </si>
  <si>
    <t>FOOD PACKING S.A FOODKING</t>
  </si>
  <si>
    <t>POLLOS JHON ALEX</t>
  </si>
  <si>
    <t>FAENADORA LIMONES</t>
  </si>
  <si>
    <t>FAENADORA ARTESANAL DEL VALLE</t>
  </si>
  <si>
    <t>FAENADORA FERNANDITO</t>
  </si>
  <si>
    <t>INDUSTRIAL</t>
  </si>
  <si>
    <t>EN FUNCIONAMIENTO</t>
  </si>
  <si>
    <t>HABILITADO</t>
  </si>
  <si>
    <t>PRIVADO</t>
  </si>
  <si>
    <t>AVES</t>
  </si>
  <si>
    <t>ARTESANAL</t>
  </si>
  <si>
    <t>CUYES</t>
  </si>
  <si>
    <t>PORCINOS</t>
  </si>
  <si>
    <t>BOVINOS</t>
  </si>
  <si>
    <t>AMBITO NACIONAL</t>
  </si>
  <si>
    <t>MIXTO</t>
  </si>
  <si>
    <t>CENTRO DE FAENAMIENTO AVICAB</t>
  </si>
  <si>
    <t>FAENADORA ARTESANAL DE AVES LA GRANJA</t>
  </si>
  <si>
    <t>FAENADORA ARTESANAL DE AVES DON JUAN</t>
  </si>
  <si>
    <t>FAENADORA ARTESANAL DE AVES MECHITA</t>
  </si>
  <si>
    <t>FAENADORA ARTESANAL DE AVES POLLOS SANCHEZ</t>
  </si>
  <si>
    <t>FAENADORA ARTESANAL DE AVES REA</t>
  </si>
  <si>
    <t>FAENADORA ARTESANAL DE AVES SANTO DOMINGO</t>
  </si>
  <si>
    <t>FAENADORA ARTESANAL DE AVES VERDEZOTO</t>
  </si>
  <si>
    <t>FAENADORA ARTESANAL DE AVES MANUELITO</t>
  </si>
  <si>
    <t>FAENADORA ARTESANAL DE AVES BALSAPAMBA</t>
  </si>
  <si>
    <t>FAENADORA ARTESANAL DE AVES PASCUALITO</t>
  </si>
  <si>
    <t>FAENADORA ARTESANAL DE AVES POLLO EL REY</t>
  </si>
  <si>
    <t>FAENADORA ARTESANAL DE AVES POLLOS JAVIER</t>
  </si>
  <si>
    <t>FAENADORA ARTESANAL DE AVES DON JUANITO</t>
  </si>
  <si>
    <t>FAENADORA ARTESANAL DE AVES SUPER POLLO</t>
  </si>
  <si>
    <t>FAENADORA ARTESANAL DE AVES BONILLA</t>
  </si>
  <si>
    <t>FAENADORA ARTESANAL LOS CHACHAREROS</t>
  </si>
  <si>
    <t>FAENADORA ARTESANAL DE AVES KULLKI</t>
  </si>
  <si>
    <t>FAENADORA ARTESANAL DE AVES AVIMAG</t>
  </si>
  <si>
    <t>CENTRO DE FAENAMIENTO ANGELO</t>
  </si>
  <si>
    <t>COMERCIALIZADORA DISTRIBUIDORA DE AVES LUPE S.A AVILUPE SUR</t>
  </si>
  <si>
    <t xml:space="preserve">COMERCIALIZADORA DISTRIBUIDORA DE AVES LUPE S.A AVILUPE NORTE .
</t>
  </si>
  <si>
    <t xml:space="preserve">COMERCIALIZADORA DISTRIBUIDORA DE AVES LUPE S.A AVILUPEPLAYITA.
</t>
  </si>
  <si>
    <t>C.F.A.A FATIMA</t>
  </si>
  <si>
    <t>C.F.A.A. POLLOS FORTACHON</t>
  </si>
  <si>
    <t>C.F.A.A. EL PROGRESO</t>
  </si>
  <si>
    <t>C.F.A.A. EL BUEN POLLO</t>
  </si>
  <si>
    <t>C.F.A.A. FANNY</t>
  </si>
  <si>
    <t>C.F.A.A. BACHITA</t>
  </si>
  <si>
    <t>C.F.A.A. TARQUI</t>
  </si>
  <si>
    <t>C.F.A.A MI CASERITA</t>
  </si>
  <si>
    <t>C.F.A.A CARNES SANAS</t>
  </si>
  <si>
    <t>C.F.A.A DON GUILLO</t>
  </si>
  <si>
    <t>C.F.A.A NACHITA</t>
  </si>
  <si>
    <t>C.F.A.A SAN TELMO</t>
  </si>
  <si>
    <t>C.F.A.A LA VICTORIA</t>
  </si>
  <si>
    <t>C.F.A.A NUTRIPOLLO</t>
  </si>
  <si>
    <t>C.F.A.A EL PLACER</t>
  </si>
  <si>
    <t>C.F.A.A. JOCABETH</t>
  </si>
  <si>
    <t>PLANTA DE FAENAMIENTO DE POLLOS EL PLACER</t>
  </si>
  <si>
    <t>FAENADORA DE AVES PURA PECHUGA</t>
  </si>
  <si>
    <t>FAENADORA DE POLLOS POLLO CRIOLLO</t>
  </si>
  <si>
    <t>FAENADORA ARTESANAL DE AVES CRISTIAN</t>
  </si>
  <si>
    <t>FAENADORA ARTESANAL DE POLLOS PAULITA</t>
  </si>
  <si>
    <t>FAENADORA ARTESANAL DE POLLOS LAS KARNES</t>
  </si>
  <si>
    <t>FAENADORA DE AVES POLLOS LA PAMPA</t>
  </si>
  <si>
    <t>FAENADORA ARTESANAL DE POLLOS DE LA ABUELA POLLOS PELADOS</t>
  </si>
  <si>
    <t>MATADERO ARTESANAL DE AVES MAG POLLO</t>
  </si>
  <si>
    <t>MATADERO ARTESANAL BUEN POLLO DEL VALLE</t>
  </si>
  <si>
    <t>MATADERO ARTESANAL AVE POLLO</t>
  </si>
  <si>
    <t>FAENADORA DE AVES EL BELEN</t>
  </si>
  <si>
    <t>EMPRESA PUBLICA MUNICIPAL DE FAENAMIENTO Y CARNICOS RUMINAHUI EPMFCR</t>
  </si>
  <si>
    <t>CENTRO DE FAENAMIENTO OCANA CIA.LTDA</t>
  </si>
  <si>
    <t>EL FINQUERITO DE CHICANA</t>
  </si>
  <si>
    <t>CENTRO DE FAENAMEINTO JOEL CEDENO</t>
  </si>
  <si>
    <t>CANAR</t>
  </si>
  <si>
    <t>MATADERO MUNICIPAL DE CANAR</t>
  </si>
  <si>
    <t>CENTRO DE FAENAMIENTO MEGAPOLLO DONA CECY</t>
  </si>
  <si>
    <t>CENTRO DE FAENAMIENTO JAYCAM UN SUSENO CREADO PARA ALIMENTARSE</t>
  </si>
  <si>
    <t>CENTRO DE FAENAMIENTO MUNICIPAL DE PINAS</t>
  </si>
  <si>
    <t>LOS POLLITOS DE DONA JENNY</t>
  </si>
  <si>
    <t>CENTRO DE FAENAMIENTO VERA MUNOZ LUIS ALFONSO</t>
  </si>
  <si>
    <t>FAENADORA DE AVES DUENAS</t>
  </si>
  <si>
    <t>JUAN DUENAS</t>
  </si>
  <si>
    <t>CENTRO DE FAENAMIENTO ARTESANAL SAN JOSE</t>
  </si>
  <si>
    <t>FAENADORA ARTESANAL DE AVES SANTA FE</t>
  </si>
  <si>
    <t>FAENADORA ARTESANAL DE AVES JOSE JOSE</t>
  </si>
  <si>
    <t>CENTRO DE FAENAMIENTO SAN JOSE</t>
  </si>
  <si>
    <t>PUBLICO</t>
  </si>
  <si>
    <t>SANTO DOMINGO DE LOS TSACHILAS</t>
  </si>
  <si>
    <t>FAENADORA EL CLASICO</t>
  </si>
  <si>
    <t>ECONOMIA POPULAR Y SOLIDARIA</t>
  </si>
  <si>
    <t>BOLIVAR</t>
  </si>
  <si>
    <t>MANABI</t>
  </si>
  <si>
    <t>SUCUMBIOS</t>
  </si>
  <si>
    <t>MATADERO ARTESANAL LAS MARIAS</t>
  </si>
  <si>
    <t>AVICOLA JOSUE</t>
  </si>
  <si>
    <t>MATADERO AVICOLA ARTESANAL MI BUEN POLLO</t>
  </si>
  <si>
    <t>CAMAL FRIGORIFICO LOJA S.A CAFRILOSA</t>
  </si>
  <si>
    <t>CENTRO DE FAENAMIENTO AVICOLA WIN</t>
  </si>
  <si>
    <t>CENTRO DE FAENAMIENTO AVICOLA DON CESAR</t>
  </si>
  <si>
    <t>CENTRO DE FAENAMIENTO AVICOLA PAVIPAL</t>
  </si>
  <si>
    <t>CENTRO DE FAENAMIENTO AVICOLA LANZACA</t>
  </si>
  <si>
    <t>CENTRO DE FAENAMIENTO AVICOLA ESPIN</t>
  </si>
  <si>
    <t>FAENADORA MACIAS</t>
  </si>
  <si>
    <t>FAENADORA ESTELA MARIA</t>
  </si>
  <si>
    <t>AVICOLA VITALOA S.A. AVITALSA</t>
  </si>
  <si>
    <t>FAENADORA DE POLLOS POLLOS SAN AGUSTIN</t>
  </si>
  <si>
    <t>CENTRO DE FAENAMIENTO ARTESANAL AVICOLA RAPIVISA</t>
  </si>
  <si>
    <t>CENTRO DE FAENAMIENTO ARTESANAL AVICOLA PINO</t>
  </si>
  <si>
    <t>CENTRO DE FAENAMIENTO ARTESANAL PARA PRODUCTOS AVICOLAS DIXPRO´M</t>
  </si>
  <si>
    <t>CENTRO DE FAENAMIENTO ARTESANAL AVICOLA RIVERA</t>
  </si>
  <si>
    <t>CENTRO DE FAENAMIENTO “AVICOLA HERRERA</t>
  </si>
  <si>
    <t>CENTRO AVICOLA REINA DEL CISNE</t>
  </si>
  <si>
    <t>PLANTEL AVICOLA SUCUMBIOS</t>
  </si>
  <si>
    <t>PARA EXPORTACION</t>
  </si>
  <si>
    <t>CODIGO NACIONAL</t>
  </si>
  <si>
    <t>FAENADORA ARTESANAL DE AVES EL POLLON</t>
  </si>
  <si>
    <t>CENTRO DE FAENAMIENTO TECNOLOGICO SAQUISILI</t>
  </si>
  <si>
    <t>CENTRO DE FAENAMIENTO GOBIERNO AUTONO DESENTRALIZADO DEL CANTON RIOBAMBA</t>
  </si>
  <si>
    <t>CENTRO DE FAENAMIENTO GOBIERNO AUTONO DESENTRALIZADO DEL CANTON GUAMOTE</t>
  </si>
  <si>
    <t>CENTRO DE FAENAMIENTO GOBIERNO AUTONO DESENTRALIZADO DEL CANTON CHUNCHI</t>
  </si>
  <si>
    <t>CENTRO DE FAENAMIENTO GOBIERNO AUTONO DESENTRALIZADO DEL CANTON ALAUSI</t>
  </si>
  <si>
    <t xml:space="preserve">CORPORACION FERNANDEZ CORPFERNANDEZ S.A.
</t>
  </si>
  <si>
    <t>C.F.A.A. CLARA LOPEZ</t>
  </si>
  <si>
    <t>CENTRO DE FAENAMIENTO ARTESANAL AVICOLA GOMEZ</t>
  </si>
  <si>
    <t>AVICOLA DONA MARI</t>
  </si>
  <si>
    <t>CENTRO DE FAENAMIENTO GADMONTUFAR</t>
  </si>
  <si>
    <t>CENTRO DE FAENAMIENTO POLLO DANIELITA LUIS GUACHO</t>
  </si>
  <si>
    <t>CENTRO DE FAENAMIENTO PATTYLOURDES YUPA</t>
  </si>
  <si>
    <t>CENTRO DE FAENAMIENTO DE LA EPMAPAFSP DEL CANTON SUCUA</t>
  </si>
  <si>
    <t>CENTRO DE FAENAMIENTO ARTESANAL AVIORIENTE</t>
  </si>
  <si>
    <t>CENTRO DE FAENAMIENTO PATY CARDENAS ESPINOSA BETTY PATRICIA</t>
  </si>
  <si>
    <t>CENTRO DE FAENAMIENTO MARIA TERESA PLACENCIA LEMA</t>
  </si>
  <si>
    <t>FAENADORA ARTESANAL DE AVES PAULETH Y VALENTINA</t>
  </si>
  <si>
    <t>CAMAL MUNICIPAL DE MIRA</t>
  </si>
  <si>
    <t>CENTRO DE DE FAENAMIENTO EL SABOR CRIOLLO</t>
  </si>
  <si>
    <t>CENTRO DE FAENAMIENTO ARTESANAL DE AVES DONA MARTITHA</t>
  </si>
  <si>
    <t>CENTRO DE FAENAMIENTO POLLO EL QUINCHE</t>
  </si>
  <si>
    <t>CENTRO DE FAENAMIENTO POLLOS LA CAROLINA</t>
  </si>
  <si>
    <t>CENTRO DE FAENAMIENTO SAN VICENTE</t>
  </si>
  <si>
    <t>CENTRO DE FAENAMIENTO DE POLLOS NICOL</t>
  </si>
  <si>
    <t>CENTRO DE FAENAMIENTO SHEQUINAN AUCANCELA GUAMAN ELIZABETH</t>
  </si>
  <si>
    <t>CENTRO DE FAENAMIENTO ANITA CANTOS ANA LUCIA</t>
  </si>
  <si>
    <t>CENTRO DE FAENAMIENTO JENNIFER PEDRO CASTRO</t>
  </si>
  <si>
    <t>CENTRO DE FAENAMIENTO SELENA KLEVER CHAVEZ</t>
  </si>
  <si>
    <t>CENTRO DE FAENAMIENTO CARLITOS MARIA ASQUI</t>
  </si>
  <si>
    <t>CENTRO DE FAENAMIENTO GUAMOTE JOSE ANILEMA</t>
  </si>
  <si>
    <t>CENTRO DE FAENAMIENTO POLLOS SATIAN MARIANA SATIAN</t>
  </si>
  <si>
    <t>CENTRO DE FAENAMIENTO DONA BERTHITA BERTHA ALVAREZ</t>
  </si>
  <si>
    <t>CENTRO DE FAENAMIENTO TYG TENEMAZA JESUS</t>
  </si>
  <si>
    <t>CENTRO DE FAENAMIENTO EL VAQUERITO DOLORES OLEAS</t>
  </si>
  <si>
    <t>MATADERO AVICOLA ARTESANAL AVICOLA LUISIN</t>
  </si>
  <si>
    <t>MATADERO AVICOLA ARTESANAL OROPOLLO</t>
  </si>
  <si>
    <t>MATADERO AVICOLA EL CAMPERITO</t>
  </si>
  <si>
    <t>MATADERO AVICOLA SU POLLERIA</t>
  </si>
  <si>
    <t>MATADERO AVICOLA LA POLLERA</t>
  </si>
  <si>
    <t>MATADERO AVICOLA ARTESANAL JAVIER APOLO JAVIPOLLOS</t>
  </si>
  <si>
    <t>AVICOLA MENDOZA</t>
  </si>
  <si>
    <t>PROCESADORA NACIONAL DE ALIMENTOS S.A</t>
  </si>
  <si>
    <t>CENTRO DE FAENAMIENTO MUNICIPAL DEL EMPALME</t>
  </si>
  <si>
    <t>CENTRO DE FAENAMIENTO MUNICIPAL DE POSORJA</t>
  </si>
  <si>
    <t>CENTRO DE FAENAMIENTO AVICOLA JANETH</t>
  </si>
  <si>
    <t>CENTRO DE FAENAMIENTO MUNICIPAL DE SAMBORONDON</t>
  </si>
  <si>
    <t>FAENADORA GUADALUPANA I</t>
  </si>
  <si>
    <t>CENTRO DE FAENAMIENTO DE CUYES SAN ISIDRO</t>
  </si>
  <si>
    <t>CAMAL MUNICIPAL SAN JUAN</t>
  </si>
  <si>
    <t>UNIDAD DE FAENAMIENTO DE ANIMALES DE ABASTO VENTANAS</t>
  </si>
  <si>
    <t>CENTRO DE FAENAMIENTO JEREZ BARRENO LIDIA NARCISA DE JESUS</t>
  </si>
  <si>
    <t>CENTRO DE FAENAMIENTO ARTESANAL DE AVES MARCOS ANTONIO HURTADO ORELLANA</t>
  </si>
  <si>
    <t>CENTRO DE FAENAMIENTO MUNOZ JANETH ALEXANDRA</t>
  </si>
  <si>
    <t>CENTRO DE FAENAMIENTO AVICOLA HURTADO</t>
  </si>
  <si>
    <t>FAENADORA ARTESANAL DE AVES HERMANOS BARRERA</t>
  </si>
  <si>
    <t>FAENADORA ARTESANAL DE AVES SALINAS AGUIRRE</t>
  </si>
  <si>
    <t>CENTRO DE FAENAMIENTO ARTESANAL DE AVES SUPER POLLO</t>
  </si>
  <si>
    <t>CENTRO DE FAENAMIENTO ARTESANAL DE AVES AVICOLA REY DAVID</t>
  </si>
  <si>
    <t>C.F.A.A SAN JORGE</t>
  </si>
  <si>
    <t>CENTRO DE FAENAMIENTO MUNICIPAL DEL CANTON CAYAMBE</t>
  </si>
  <si>
    <t>FANADORA ARTESANAL DE POLLOS MARLON</t>
  </si>
  <si>
    <t>FAENADORA ARTESANAL DE AVES ISABELA</t>
  </si>
  <si>
    <t>FAENADORA ARTESANAL DE AVES REY DEL CAMPO</t>
  </si>
  <si>
    <t>MATADERO ARTESANAL DE AVES GUZZ POLLO</t>
  </si>
  <si>
    <t>FAENADORA ARTESANAL DE AVES LA ECONOMIA</t>
  </si>
  <si>
    <t xml:space="preserve">AVICOLA SAN ISIDRO S.A. AVISID CERDO
</t>
  </si>
  <si>
    <t xml:space="preserve">CAMAL MUNICIPAL DE TENA CEFATE C.E.M </t>
  </si>
  <si>
    <t>CENTRO DE FAENAMIENTO ARTESANAL DE CUYES CUPROTISA CORPORACION DE UNIDADES PRODUCTIVAS DEL CANTON TISALEO</t>
  </si>
  <si>
    <t xml:space="preserve">AVICOLA SAN ISIDRO S.A. AVISID AVES
</t>
  </si>
  <si>
    <t>PROVINCIA</t>
  </si>
  <si>
    <t>NOMBRE DEL CENTRO DE FAENAMIENTO</t>
  </si>
  <si>
    <t>CLASE DE CENTRO DE FAENAMIENTO</t>
  </si>
  <si>
    <t xml:space="preserve">TIPO DE CENTRO DE FAENAMIENTO </t>
  </si>
  <si>
    <t>SUBTIPO DE CENTRO DE FAENAMIENTO</t>
  </si>
  <si>
    <t xml:space="preserve">ESPECIE FAENADA </t>
  </si>
  <si>
    <t>ESTADO  DE FUNCIONAMIENTO</t>
  </si>
  <si>
    <t>ESTADO DE HABILITACION</t>
  </si>
  <si>
    <t>BOVINOS PORCINOS</t>
  </si>
  <si>
    <t>BOVINOS PORCINOS OVINOS CAPRINOS</t>
  </si>
  <si>
    <t>BOVINOS OVINOS CAPRINOS</t>
  </si>
  <si>
    <t>PORCINOS OVINOS CAPRINOS</t>
  </si>
  <si>
    <t>BOVINOS PORCINOS OVINOS CAPRINOS CAMELIDOS</t>
  </si>
  <si>
    <t>03-033</t>
  </si>
  <si>
    <t>01-004</t>
  </si>
  <si>
    <t>CENTRO DE FAENAMIENTO DEL GAD MUNICIPAL DE PAUTE</t>
  </si>
  <si>
    <t>01-045</t>
  </si>
  <si>
    <t>CENTRO DE FAENAMIENTO AVÍCOLA CHIMA</t>
  </si>
  <si>
    <t>01-056</t>
  </si>
  <si>
    <t>CENTRO DE FAENAMIENTO ROVI</t>
  </si>
  <si>
    <t>06-002</t>
  </si>
  <si>
    <t>CENTRO DE FAENAMIENTO GOBIERNO AUTONO DESENTRALIZADO DEL CANTÓN COLTA</t>
  </si>
  <si>
    <t>06-037</t>
  </si>
  <si>
    <t>CENTRO DE FAENAMIENTO MI FAVORITO</t>
  </si>
  <si>
    <t>06-039</t>
  </si>
  <si>
    <t>CENTRO DE FAENAMIENTO MARÍA ISABEL</t>
  </si>
  <si>
    <t>06-079</t>
  </si>
  <si>
    <t>CENTRO DE FAENAMIENTO CARMITA - CARMEN ORTIZ</t>
  </si>
  <si>
    <t>06-083</t>
  </si>
  <si>
    <t>CENTRO DE FAENAMIENTO LA TORMENTA - Leonor Guaño</t>
  </si>
  <si>
    <t>10-021</t>
  </si>
  <si>
    <t>FAENADORA LUISITA</t>
  </si>
  <si>
    <t>10-022</t>
  </si>
  <si>
    <t>POLLOS SAMARITA</t>
  </si>
  <si>
    <t>10-026</t>
  </si>
  <si>
    <t>FAENADORA DOÑA ADRIANA</t>
  </si>
  <si>
    <t>10-045</t>
  </si>
  <si>
    <t>EMPRESA PUBLICA MUNICIPAL DE FAENAMIENTO DEL CANTON IBARRA</t>
  </si>
  <si>
    <t>11-040</t>
  </si>
  <si>
    <t>ENTRO DE FAENAMIENTO ARTESANAL POLLO SABROPOLLO</t>
  </si>
  <si>
    <t>14-016</t>
  </si>
  <si>
    <t xml:space="preserve">FAENADORA ARTESANAL DE AVES CABRERA </t>
  </si>
  <si>
    <t>15-010</t>
  </si>
  <si>
    <t>15-012</t>
  </si>
  <si>
    <t>15-014</t>
  </si>
  <si>
    <t>15-018</t>
  </si>
  <si>
    <t>15-019</t>
  </si>
  <si>
    <t>FAENADORA SUPER POLLO</t>
  </si>
  <si>
    <t>15-021</t>
  </si>
  <si>
    <t>15-022</t>
  </si>
  <si>
    <t>15-023</t>
  </si>
  <si>
    <t>15-024</t>
  </si>
  <si>
    <t>15-025</t>
  </si>
  <si>
    <t>15-027</t>
  </si>
  <si>
    <t>15-001</t>
  </si>
  <si>
    <t>15-029</t>
  </si>
  <si>
    <t>15-031</t>
  </si>
  <si>
    <t>15-033</t>
  </si>
  <si>
    <t>15-035</t>
  </si>
  <si>
    <t>15-036</t>
  </si>
  <si>
    <t>15-037</t>
  </si>
  <si>
    <t>15-038</t>
  </si>
  <si>
    <t>15-039</t>
  </si>
  <si>
    <t>15-040</t>
  </si>
  <si>
    <t>15-041</t>
  </si>
  <si>
    <t>15-042</t>
  </si>
  <si>
    <t>15-044</t>
  </si>
  <si>
    <t>18-001</t>
  </si>
  <si>
    <t>MATADERO MUNICIPAL BAÑOS DE AGUA SANTA</t>
  </si>
  <si>
    <t>18-004</t>
  </si>
  <si>
    <t>MATADERO FRIGORIFICO MUNICIPAL AMBATO</t>
  </si>
  <si>
    <t>18-022</t>
  </si>
  <si>
    <t>FAENADORA ARTESANAL DE POLLOS MIRIAN CARRILLO</t>
  </si>
  <si>
    <t>18-077</t>
  </si>
  <si>
    <t>CENTRO DE FAENAMIENTO LA TIERRA DEL CUY</t>
  </si>
  <si>
    <t>18-078</t>
  </si>
  <si>
    <t>CENTRO DE FAENAMIENTO AGROVIL</t>
  </si>
  <si>
    <t>23-003</t>
  </si>
  <si>
    <t>EMPRESA PÚBLICA MUNICIPAL MANCOMUNADA DEL TRÓPICO HÚMEDO</t>
  </si>
  <si>
    <t>23-018</t>
  </si>
  <si>
    <t>CENTRO DE FAENAMIENTO MARIA CORRALES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</si>
</sst>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2" xfId="0" applyFont="1" applyBorder="1" applyAlignment="1" applyProtection="1">
      <alignment horizontal="center" vertical="center" wrapText="1"/>
      <protection locked="0" hidden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 hidden="1"/>
    </xf>
    <xf numFmtId="0" fontId="2" fillId="2" borderId="1" xfId="0" applyFont="1" applyFill="1" applyBorder="1" applyAlignment="1" applyProtection="1">
      <alignment horizontal="center" vertical="center" wrapText="1"/>
      <protection locked="0" hidden="1"/>
    </xf>
    <xf numFmtId="0" fontId="2" fillId="2" borderId="3" xfId="0" applyFont="1" applyFill="1" applyBorder="1" applyAlignment="1" applyProtection="1">
      <alignment horizontal="center" vertical="center" wrapText="1"/>
      <protection locked="0" hidden="1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 hidden="1"/>
    </xf>
    <xf numFmtId="0" fontId="2" fillId="0" borderId="10" xfId="0" applyFont="1" applyBorder="1" applyAlignment="1" applyProtection="1">
      <alignment horizontal="center" vertical="center" wrapText="1"/>
      <protection locked="0" hidden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b val="0"/>
        <i val="0"/>
        <color theme="5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1874157</xdr:colOff>
      <xdr:row>65</xdr:row>
      <xdr:rowOff>0</xdr:rowOff>
    </xdr:from>
    <xdr:ext cx="65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FA186A7-61EE-46EE-BFC8-58FA86D44271}"/>
            </a:ext>
          </a:extLst>
        </xdr:cNvPr>
        <xdr:cNvSpPr txBox="1"/>
      </xdr:nvSpPr>
      <xdr:spPr>
        <a:xfrm>
          <a:off x="11342007" y="303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65</xdr:row>
      <xdr:rowOff>0</xdr:rowOff>
    </xdr:from>
    <xdr:ext cx="65" cy="172227"/>
    <xdr:sp macro="" textlink="">
      <xdr:nvSpPr>
        <xdr:cNvPr id="5" name="CuadroTexto 3">
          <a:extLst>
            <a:ext uri="{FF2B5EF4-FFF2-40B4-BE49-F238E27FC236}">
              <a16:creationId xmlns:a16="http://schemas.microsoft.com/office/drawing/2014/main" id="{9E078050-3932-48DA-B7A1-3F4734FA8C4B}"/>
            </a:ext>
          </a:extLst>
        </xdr:cNvPr>
        <xdr:cNvSpPr txBox="1"/>
      </xdr:nvSpPr>
      <xdr:spPr>
        <a:xfrm>
          <a:off x="11342007" y="303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65</xdr:row>
      <xdr:rowOff>0</xdr:rowOff>
    </xdr:from>
    <xdr:ext cx="65" cy="172227"/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FA74CE95-34D7-43FD-8CB0-C0DFE2DAA971}"/>
            </a:ext>
          </a:extLst>
        </xdr:cNvPr>
        <xdr:cNvSpPr txBox="1"/>
      </xdr:nvSpPr>
      <xdr:spPr>
        <a:xfrm>
          <a:off x="11342007" y="303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65</xdr:row>
      <xdr:rowOff>0</xdr:rowOff>
    </xdr:from>
    <xdr:ext cx="65" cy="172227"/>
    <xdr:sp macro="" textlink="">
      <xdr:nvSpPr>
        <xdr:cNvPr id="7" name="CuadroTexto 3">
          <a:extLst>
            <a:ext uri="{FF2B5EF4-FFF2-40B4-BE49-F238E27FC236}">
              <a16:creationId xmlns:a16="http://schemas.microsoft.com/office/drawing/2014/main" id="{A81EC682-2778-457F-9FF3-0E49EF236D14}"/>
            </a:ext>
          </a:extLst>
        </xdr:cNvPr>
        <xdr:cNvSpPr txBox="1"/>
      </xdr:nvSpPr>
      <xdr:spPr>
        <a:xfrm>
          <a:off x="11342007" y="303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65</xdr:row>
      <xdr:rowOff>0</xdr:rowOff>
    </xdr:from>
    <xdr:ext cx="65" cy="172227"/>
    <xdr:sp macro="" textlink="">
      <xdr:nvSpPr>
        <xdr:cNvPr id="8" name="CuadroTexto 3">
          <a:extLst>
            <a:ext uri="{FF2B5EF4-FFF2-40B4-BE49-F238E27FC236}">
              <a16:creationId xmlns:a16="http://schemas.microsoft.com/office/drawing/2014/main" id="{4124E739-896B-41E9-BDC5-74E917328DA4}"/>
            </a:ext>
          </a:extLst>
        </xdr:cNvPr>
        <xdr:cNvSpPr txBox="1"/>
      </xdr:nvSpPr>
      <xdr:spPr>
        <a:xfrm>
          <a:off x="11342007" y="303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71</xdr:row>
      <xdr:rowOff>0</xdr:rowOff>
    </xdr:from>
    <xdr:ext cx="65" cy="172227"/>
    <xdr:sp macro="" textlink="">
      <xdr:nvSpPr>
        <xdr:cNvPr id="9" name="CuadroTexto 3">
          <a:extLst>
            <a:ext uri="{FF2B5EF4-FFF2-40B4-BE49-F238E27FC236}">
              <a16:creationId xmlns:a16="http://schemas.microsoft.com/office/drawing/2014/main" id="{DF7CA4E6-A26D-4009-A4BA-4FA9885F6193}"/>
            </a:ext>
          </a:extLst>
        </xdr:cNvPr>
        <xdr:cNvSpPr txBox="1"/>
      </xdr:nvSpPr>
      <xdr:spPr>
        <a:xfrm>
          <a:off x="11342007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71</xdr:row>
      <xdr:rowOff>0</xdr:rowOff>
    </xdr:from>
    <xdr:ext cx="65" cy="172227"/>
    <xdr:sp macro="" textlink="">
      <xdr:nvSpPr>
        <xdr:cNvPr id="10" name="CuadroTexto 3">
          <a:extLst>
            <a:ext uri="{FF2B5EF4-FFF2-40B4-BE49-F238E27FC236}">
              <a16:creationId xmlns:a16="http://schemas.microsoft.com/office/drawing/2014/main" id="{2FC3FCA2-2180-4700-9AE9-D1CCFF2438AC}"/>
            </a:ext>
          </a:extLst>
        </xdr:cNvPr>
        <xdr:cNvSpPr txBox="1"/>
      </xdr:nvSpPr>
      <xdr:spPr>
        <a:xfrm>
          <a:off x="11342007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71</xdr:row>
      <xdr:rowOff>0</xdr:rowOff>
    </xdr:from>
    <xdr:ext cx="65" cy="172227"/>
    <xdr:sp macro="" textlink="">
      <xdr:nvSpPr>
        <xdr:cNvPr id="11" name="CuadroTexto 3">
          <a:extLst>
            <a:ext uri="{FF2B5EF4-FFF2-40B4-BE49-F238E27FC236}">
              <a16:creationId xmlns:a16="http://schemas.microsoft.com/office/drawing/2014/main" id="{598214A2-2C25-4A99-94E6-29815A75FE8E}"/>
            </a:ext>
          </a:extLst>
        </xdr:cNvPr>
        <xdr:cNvSpPr txBox="1"/>
      </xdr:nvSpPr>
      <xdr:spPr>
        <a:xfrm>
          <a:off x="11342007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71</xdr:row>
      <xdr:rowOff>0</xdr:rowOff>
    </xdr:from>
    <xdr:ext cx="65" cy="172227"/>
    <xdr:sp macro="" textlink="">
      <xdr:nvSpPr>
        <xdr:cNvPr id="12" name="CuadroTexto 3">
          <a:extLst>
            <a:ext uri="{FF2B5EF4-FFF2-40B4-BE49-F238E27FC236}">
              <a16:creationId xmlns:a16="http://schemas.microsoft.com/office/drawing/2014/main" id="{E9312595-6C56-45FE-8ADA-F1ED8D08FFF6}"/>
            </a:ext>
          </a:extLst>
        </xdr:cNvPr>
        <xdr:cNvSpPr txBox="1"/>
      </xdr:nvSpPr>
      <xdr:spPr>
        <a:xfrm>
          <a:off x="11342007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71</xdr:row>
      <xdr:rowOff>0</xdr:rowOff>
    </xdr:from>
    <xdr:ext cx="65" cy="172227"/>
    <xdr:sp macro="" textlink="">
      <xdr:nvSpPr>
        <xdr:cNvPr id="13" name="CuadroTexto 3">
          <a:extLst>
            <a:ext uri="{FF2B5EF4-FFF2-40B4-BE49-F238E27FC236}">
              <a16:creationId xmlns:a16="http://schemas.microsoft.com/office/drawing/2014/main" id="{4EC172CF-FF2A-4FBF-B254-10D58243374D}"/>
            </a:ext>
          </a:extLst>
        </xdr:cNvPr>
        <xdr:cNvSpPr txBox="1"/>
      </xdr:nvSpPr>
      <xdr:spPr>
        <a:xfrm>
          <a:off x="11342007" y="3261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136</xdr:row>
      <xdr:rowOff>0</xdr:rowOff>
    </xdr:from>
    <xdr:ext cx="65" cy="172227"/>
    <xdr:sp macro="" textlink="">
      <xdr:nvSpPr>
        <xdr:cNvPr id="14" name="CuadroTexto 3">
          <a:extLst>
            <a:ext uri="{FF2B5EF4-FFF2-40B4-BE49-F238E27FC236}">
              <a16:creationId xmlns:a16="http://schemas.microsoft.com/office/drawing/2014/main" id="{05545DE6-A4FA-4AFE-9685-A7A5694A8EE1}"/>
            </a:ext>
          </a:extLst>
        </xdr:cNvPr>
        <xdr:cNvSpPr txBox="1"/>
      </xdr:nvSpPr>
      <xdr:spPr>
        <a:xfrm>
          <a:off x="11342007" y="5928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136</xdr:row>
      <xdr:rowOff>0</xdr:rowOff>
    </xdr:from>
    <xdr:ext cx="65" cy="172227"/>
    <xdr:sp macro="" textlink="">
      <xdr:nvSpPr>
        <xdr:cNvPr id="15" name="CuadroTexto 3">
          <a:extLst>
            <a:ext uri="{FF2B5EF4-FFF2-40B4-BE49-F238E27FC236}">
              <a16:creationId xmlns:a16="http://schemas.microsoft.com/office/drawing/2014/main" id="{B29D734A-41DB-4976-BB94-A78291299094}"/>
            </a:ext>
          </a:extLst>
        </xdr:cNvPr>
        <xdr:cNvSpPr txBox="1"/>
      </xdr:nvSpPr>
      <xdr:spPr>
        <a:xfrm>
          <a:off x="11342007" y="5928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136</xdr:row>
      <xdr:rowOff>0</xdr:rowOff>
    </xdr:from>
    <xdr:ext cx="65" cy="172227"/>
    <xdr:sp macro="" textlink="">
      <xdr:nvSpPr>
        <xdr:cNvPr id="16" name="CuadroTexto 3">
          <a:extLst>
            <a:ext uri="{FF2B5EF4-FFF2-40B4-BE49-F238E27FC236}">
              <a16:creationId xmlns:a16="http://schemas.microsoft.com/office/drawing/2014/main" id="{FDB7A5C1-F3E9-4FEF-8CA3-8BA19D28E737}"/>
            </a:ext>
          </a:extLst>
        </xdr:cNvPr>
        <xdr:cNvSpPr txBox="1"/>
      </xdr:nvSpPr>
      <xdr:spPr>
        <a:xfrm>
          <a:off x="11342007" y="5928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136</xdr:row>
      <xdr:rowOff>0</xdr:rowOff>
    </xdr:from>
    <xdr:ext cx="65" cy="172227"/>
    <xdr:sp macro="" textlink="">
      <xdr:nvSpPr>
        <xdr:cNvPr id="17" name="CuadroTexto 3">
          <a:extLst>
            <a:ext uri="{FF2B5EF4-FFF2-40B4-BE49-F238E27FC236}">
              <a16:creationId xmlns:a16="http://schemas.microsoft.com/office/drawing/2014/main" id="{EFC415D7-82AB-4EF1-9DB2-DE41CA424BD0}"/>
            </a:ext>
          </a:extLst>
        </xdr:cNvPr>
        <xdr:cNvSpPr txBox="1"/>
      </xdr:nvSpPr>
      <xdr:spPr>
        <a:xfrm>
          <a:off x="11342007" y="5928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136</xdr:row>
      <xdr:rowOff>0</xdr:rowOff>
    </xdr:from>
    <xdr:ext cx="65" cy="172227"/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F63881A5-1A8A-4E96-9702-B19F81AE85CA}"/>
            </a:ext>
          </a:extLst>
        </xdr:cNvPr>
        <xdr:cNvSpPr txBox="1"/>
      </xdr:nvSpPr>
      <xdr:spPr>
        <a:xfrm>
          <a:off x="11342007" y="59283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112</xdr:row>
      <xdr:rowOff>0</xdr:rowOff>
    </xdr:from>
    <xdr:ext cx="65" cy="172227"/>
    <xdr:sp macro="" textlink="">
      <xdr:nvSpPr>
        <xdr:cNvPr id="19" name="CuadroTexto 3">
          <a:extLst>
            <a:ext uri="{FF2B5EF4-FFF2-40B4-BE49-F238E27FC236}">
              <a16:creationId xmlns:a16="http://schemas.microsoft.com/office/drawing/2014/main" id="{0C683120-DB70-4695-ABDB-89349BA8A5E5}"/>
            </a:ext>
          </a:extLst>
        </xdr:cNvPr>
        <xdr:cNvSpPr txBox="1"/>
      </xdr:nvSpPr>
      <xdr:spPr>
        <a:xfrm>
          <a:off x="11342007" y="6366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112</xdr:row>
      <xdr:rowOff>0</xdr:rowOff>
    </xdr:from>
    <xdr:ext cx="65" cy="172227"/>
    <xdr:sp macro="" textlink="">
      <xdr:nvSpPr>
        <xdr:cNvPr id="20" name="CuadroTexto 3">
          <a:extLst>
            <a:ext uri="{FF2B5EF4-FFF2-40B4-BE49-F238E27FC236}">
              <a16:creationId xmlns:a16="http://schemas.microsoft.com/office/drawing/2014/main" id="{16A49440-0DA8-4EE0-92B6-8EA3A2F15382}"/>
            </a:ext>
          </a:extLst>
        </xdr:cNvPr>
        <xdr:cNvSpPr txBox="1"/>
      </xdr:nvSpPr>
      <xdr:spPr>
        <a:xfrm>
          <a:off x="11342007" y="6366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112</xdr:row>
      <xdr:rowOff>0</xdr:rowOff>
    </xdr:from>
    <xdr:ext cx="65" cy="172227"/>
    <xdr:sp macro="" textlink="">
      <xdr:nvSpPr>
        <xdr:cNvPr id="21" name="CuadroTexto 3">
          <a:extLst>
            <a:ext uri="{FF2B5EF4-FFF2-40B4-BE49-F238E27FC236}">
              <a16:creationId xmlns:a16="http://schemas.microsoft.com/office/drawing/2014/main" id="{09A72744-0409-4DA5-B545-43B1BBA83CE3}"/>
            </a:ext>
          </a:extLst>
        </xdr:cNvPr>
        <xdr:cNvSpPr txBox="1"/>
      </xdr:nvSpPr>
      <xdr:spPr>
        <a:xfrm>
          <a:off x="11342007" y="6366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112</xdr:row>
      <xdr:rowOff>0</xdr:rowOff>
    </xdr:from>
    <xdr:ext cx="65" cy="172227"/>
    <xdr:sp macro="" textlink="">
      <xdr:nvSpPr>
        <xdr:cNvPr id="22" name="CuadroTexto 3">
          <a:extLst>
            <a:ext uri="{FF2B5EF4-FFF2-40B4-BE49-F238E27FC236}">
              <a16:creationId xmlns:a16="http://schemas.microsoft.com/office/drawing/2014/main" id="{68EEC231-4191-4338-A737-72D1C8C4FCB0}"/>
            </a:ext>
          </a:extLst>
        </xdr:cNvPr>
        <xdr:cNvSpPr txBox="1"/>
      </xdr:nvSpPr>
      <xdr:spPr>
        <a:xfrm>
          <a:off x="11342007" y="6366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112</xdr:row>
      <xdr:rowOff>0</xdr:rowOff>
    </xdr:from>
    <xdr:ext cx="65" cy="172227"/>
    <xdr:sp macro="" textlink="">
      <xdr:nvSpPr>
        <xdr:cNvPr id="23" name="CuadroTexto 3">
          <a:extLst>
            <a:ext uri="{FF2B5EF4-FFF2-40B4-BE49-F238E27FC236}">
              <a16:creationId xmlns:a16="http://schemas.microsoft.com/office/drawing/2014/main" id="{8DE27E23-E46A-4F95-BA33-767FF2E20775}"/>
            </a:ext>
          </a:extLst>
        </xdr:cNvPr>
        <xdr:cNvSpPr txBox="1"/>
      </xdr:nvSpPr>
      <xdr:spPr>
        <a:xfrm>
          <a:off x="11342007" y="6366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185</xdr:row>
      <xdr:rowOff>0</xdr:rowOff>
    </xdr:from>
    <xdr:ext cx="65" cy="172227"/>
    <xdr:sp macro="" textlink="">
      <xdr:nvSpPr>
        <xdr:cNvPr id="24" name="CuadroTexto 3">
          <a:extLst>
            <a:ext uri="{FF2B5EF4-FFF2-40B4-BE49-F238E27FC236}">
              <a16:creationId xmlns:a16="http://schemas.microsoft.com/office/drawing/2014/main" id="{5F3AED2A-BBE8-41DB-9206-5A6021A7285B}"/>
            </a:ext>
          </a:extLst>
        </xdr:cNvPr>
        <xdr:cNvSpPr txBox="1"/>
      </xdr:nvSpPr>
      <xdr:spPr>
        <a:xfrm>
          <a:off x="11342007" y="8119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185</xdr:row>
      <xdr:rowOff>0</xdr:rowOff>
    </xdr:from>
    <xdr:ext cx="65" cy="172227"/>
    <xdr:sp macro="" textlink="">
      <xdr:nvSpPr>
        <xdr:cNvPr id="25" name="CuadroTexto 3">
          <a:extLst>
            <a:ext uri="{FF2B5EF4-FFF2-40B4-BE49-F238E27FC236}">
              <a16:creationId xmlns:a16="http://schemas.microsoft.com/office/drawing/2014/main" id="{EAEE2E7B-3BAD-4EBF-9A8F-B9DECC55539A}"/>
            </a:ext>
          </a:extLst>
        </xdr:cNvPr>
        <xdr:cNvSpPr txBox="1"/>
      </xdr:nvSpPr>
      <xdr:spPr>
        <a:xfrm>
          <a:off x="11342007" y="8119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185</xdr:row>
      <xdr:rowOff>0</xdr:rowOff>
    </xdr:from>
    <xdr:ext cx="65" cy="172227"/>
    <xdr:sp macro="" textlink="">
      <xdr:nvSpPr>
        <xdr:cNvPr id="26" name="CuadroTexto 3">
          <a:extLst>
            <a:ext uri="{FF2B5EF4-FFF2-40B4-BE49-F238E27FC236}">
              <a16:creationId xmlns:a16="http://schemas.microsoft.com/office/drawing/2014/main" id="{28098C20-7E6D-4269-95DB-960011B091F1}"/>
            </a:ext>
          </a:extLst>
        </xdr:cNvPr>
        <xdr:cNvSpPr txBox="1"/>
      </xdr:nvSpPr>
      <xdr:spPr>
        <a:xfrm>
          <a:off x="11342007" y="8119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185</xdr:row>
      <xdr:rowOff>0</xdr:rowOff>
    </xdr:from>
    <xdr:ext cx="65" cy="172227"/>
    <xdr:sp macro="" textlink="">
      <xdr:nvSpPr>
        <xdr:cNvPr id="27" name="CuadroTexto 3">
          <a:extLst>
            <a:ext uri="{FF2B5EF4-FFF2-40B4-BE49-F238E27FC236}">
              <a16:creationId xmlns:a16="http://schemas.microsoft.com/office/drawing/2014/main" id="{5FB43A04-EFC5-4E76-9763-6BACD35BC1C8}"/>
            </a:ext>
          </a:extLst>
        </xdr:cNvPr>
        <xdr:cNvSpPr txBox="1"/>
      </xdr:nvSpPr>
      <xdr:spPr>
        <a:xfrm>
          <a:off x="11342007" y="8119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185</xdr:row>
      <xdr:rowOff>0</xdr:rowOff>
    </xdr:from>
    <xdr:ext cx="65" cy="172227"/>
    <xdr:sp macro="" textlink="">
      <xdr:nvSpPr>
        <xdr:cNvPr id="28" name="CuadroTexto 3">
          <a:extLst>
            <a:ext uri="{FF2B5EF4-FFF2-40B4-BE49-F238E27FC236}">
              <a16:creationId xmlns:a16="http://schemas.microsoft.com/office/drawing/2014/main" id="{A2038C79-2B08-4EE2-8F7C-2CC0DD609999}"/>
            </a:ext>
          </a:extLst>
        </xdr:cNvPr>
        <xdr:cNvSpPr txBox="1"/>
      </xdr:nvSpPr>
      <xdr:spPr>
        <a:xfrm>
          <a:off x="11342007" y="8119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191</xdr:row>
      <xdr:rowOff>0</xdr:rowOff>
    </xdr:from>
    <xdr:ext cx="65" cy="172227"/>
    <xdr:sp macro="" textlink="">
      <xdr:nvSpPr>
        <xdr:cNvPr id="29" name="CuadroTexto 3">
          <a:extLst>
            <a:ext uri="{FF2B5EF4-FFF2-40B4-BE49-F238E27FC236}">
              <a16:creationId xmlns:a16="http://schemas.microsoft.com/office/drawing/2014/main" id="{60B6F1EE-22CF-4B83-B620-666EEDC082BB}"/>
            </a:ext>
          </a:extLst>
        </xdr:cNvPr>
        <xdr:cNvSpPr txBox="1"/>
      </xdr:nvSpPr>
      <xdr:spPr>
        <a:xfrm>
          <a:off x="11342007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191</xdr:row>
      <xdr:rowOff>0</xdr:rowOff>
    </xdr:from>
    <xdr:ext cx="65" cy="172227"/>
    <xdr:sp macro="" textlink="">
      <xdr:nvSpPr>
        <xdr:cNvPr id="30" name="CuadroTexto 3">
          <a:extLst>
            <a:ext uri="{FF2B5EF4-FFF2-40B4-BE49-F238E27FC236}">
              <a16:creationId xmlns:a16="http://schemas.microsoft.com/office/drawing/2014/main" id="{9BD3AACE-6A41-478B-978B-56E7199AFB41}"/>
            </a:ext>
          </a:extLst>
        </xdr:cNvPr>
        <xdr:cNvSpPr txBox="1"/>
      </xdr:nvSpPr>
      <xdr:spPr>
        <a:xfrm>
          <a:off x="11342007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191</xdr:row>
      <xdr:rowOff>0</xdr:rowOff>
    </xdr:from>
    <xdr:ext cx="65" cy="172227"/>
    <xdr:sp macro="" textlink="">
      <xdr:nvSpPr>
        <xdr:cNvPr id="31" name="CuadroTexto 3">
          <a:extLst>
            <a:ext uri="{FF2B5EF4-FFF2-40B4-BE49-F238E27FC236}">
              <a16:creationId xmlns:a16="http://schemas.microsoft.com/office/drawing/2014/main" id="{1CEBDD1D-1E86-43AC-B145-0D88925C7C9E}"/>
            </a:ext>
          </a:extLst>
        </xdr:cNvPr>
        <xdr:cNvSpPr txBox="1"/>
      </xdr:nvSpPr>
      <xdr:spPr>
        <a:xfrm>
          <a:off x="11342007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191</xdr:row>
      <xdr:rowOff>0</xdr:rowOff>
    </xdr:from>
    <xdr:ext cx="65" cy="172227"/>
    <xdr:sp macro="" textlink="">
      <xdr:nvSpPr>
        <xdr:cNvPr id="32" name="CuadroTexto 3">
          <a:extLst>
            <a:ext uri="{FF2B5EF4-FFF2-40B4-BE49-F238E27FC236}">
              <a16:creationId xmlns:a16="http://schemas.microsoft.com/office/drawing/2014/main" id="{50C25B11-7D47-42F7-8112-C342B76E23CA}"/>
            </a:ext>
          </a:extLst>
        </xdr:cNvPr>
        <xdr:cNvSpPr txBox="1"/>
      </xdr:nvSpPr>
      <xdr:spPr>
        <a:xfrm>
          <a:off x="11342007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191</xdr:row>
      <xdr:rowOff>0</xdr:rowOff>
    </xdr:from>
    <xdr:ext cx="65" cy="172227"/>
    <xdr:sp macro="" textlink="">
      <xdr:nvSpPr>
        <xdr:cNvPr id="33" name="CuadroTexto 3">
          <a:extLst>
            <a:ext uri="{FF2B5EF4-FFF2-40B4-BE49-F238E27FC236}">
              <a16:creationId xmlns:a16="http://schemas.microsoft.com/office/drawing/2014/main" id="{3D5EA9A0-72E0-4DCC-9995-7BEA5EEDAA0A}"/>
            </a:ext>
          </a:extLst>
        </xdr:cNvPr>
        <xdr:cNvSpPr txBox="1"/>
      </xdr:nvSpPr>
      <xdr:spPr>
        <a:xfrm>
          <a:off x="11342007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230</xdr:row>
      <xdr:rowOff>0</xdr:rowOff>
    </xdr:from>
    <xdr:ext cx="65" cy="172227"/>
    <xdr:sp macro="" textlink="">
      <xdr:nvSpPr>
        <xdr:cNvPr id="34" name="CuadroTexto 3">
          <a:extLst>
            <a:ext uri="{FF2B5EF4-FFF2-40B4-BE49-F238E27FC236}">
              <a16:creationId xmlns:a16="http://schemas.microsoft.com/office/drawing/2014/main" id="{3E23E38F-4DF2-4DBA-939C-CA4AD0CD1F6D}"/>
            </a:ext>
          </a:extLst>
        </xdr:cNvPr>
        <xdr:cNvSpPr txBox="1"/>
      </xdr:nvSpPr>
      <xdr:spPr>
        <a:xfrm>
          <a:off x="11342007" y="1065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230</xdr:row>
      <xdr:rowOff>0</xdr:rowOff>
    </xdr:from>
    <xdr:ext cx="65" cy="172227"/>
    <xdr:sp macro="" textlink="">
      <xdr:nvSpPr>
        <xdr:cNvPr id="35" name="CuadroTexto 3">
          <a:extLst>
            <a:ext uri="{FF2B5EF4-FFF2-40B4-BE49-F238E27FC236}">
              <a16:creationId xmlns:a16="http://schemas.microsoft.com/office/drawing/2014/main" id="{03C41A2F-09EA-4379-A7DE-6D57779CB288}"/>
            </a:ext>
          </a:extLst>
        </xdr:cNvPr>
        <xdr:cNvSpPr txBox="1"/>
      </xdr:nvSpPr>
      <xdr:spPr>
        <a:xfrm>
          <a:off x="11342007" y="1065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230</xdr:row>
      <xdr:rowOff>0</xdr:rowOff>
    </xdr:from>
    <xdr:ext cx="65" cy="172227"/>
    <xdr:sp macro="" textlink="">
      <xdr:nvSpPr>
        <xdr:cNvPr id="36" name="CuadroTexto 3">
          <a:extLst>
            <a:ext uri="{FF2B5EF4-FFF2-40B4-BE49-F238E27FC236}">
              <a16:creationId xmlns:a16="http://schemas.microsoft.com/office/drawing/2014/main" id="{484F43D8-7B0B-4E23-B249-0AADC8402C8E}"/>
            </a:ext>
          </a:extLst>
        </xdr:cNvPr>
        <xdr:cNvSpPr txBox="1"/>
      </xdr:nvSpPr>
      <xdr:spPr>
        <a:xfrm>
          <a:off x="11342007" y="1065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230</xdr:row>
      <xdr:rowOff>0</xdr:rowOff>
    </xdr:from>
    <xdr:ext cx="65" cy="172227"/>
    <xdr:sp macro="" textlink="">
      <xdr:nvSpPr>
        <xdr:cNvPr id="37" name="CuadroTexto 3">
          <a:extLst>
            <a:ext uri="{FF2B5EF4-FFF2-40B4-BE49-F238E27FC236}">
              <a16:creationId xmlns:a16="http://schemas.microsoft.com/office/drawing/2014/main" id="{7A27A3F2-5811-4141-B128-ED2AA885A858}"/>
            </a:ext>
          </a:extLst>
        </xdr:cNvPr>
        <xdr:cNvSpPr txBox="1"/>
      </xdr:nvSpPr>
      <xdr:spPr>
        <a:xfrm>
          <a:off x="11342007" y="1065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230</xdr:row>
      <xdr:rowOff>0</xdr:rowOff>
    </xdr:from>
    <xdr:ext cx="65" cy="172227"/>
    <xdr:sp macro="" textlink="">
      <xdr:nvSpPr>
        <xdr:cNvPr id="38" name="CuadroTexto 3">
          <a:extLst>
            <a:ext uri="{FF2B5EF4-FFF2-40B4-BE49-F238E27FC236}">
              <a16:creationId xmlns:a16="http://schemas.microsoft.com/office/drawing/2014/main" id="{BE3141FF-27E4-4EFD-A151-CF84831B5BA9}"/>
            </a:ext>
          </a:extLst>
        </xdr:cNvPr>
        <xdr:cNvSpPr txBox="1"/>
      </xdr:nvSpPr>
      <xdr:spPr>
        <a:xfrm>
          <a:off x="11342007" y="10652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309</xdr:row>
      <xdr:rowOff>0</xdr:rowOff>
    </xdr:from>
    <xdr:ext cx="65" cy="172227"/>
    <xdr:sp macro="" textlink="">
      <xdr:nvSpPr>
        <xdr:cNvPr id="39" name="CuadroTexto 3">
          <a:extLst>
            <a:ext uri="{FF2B5EF4-FFF2-40B4-BE49-F238E27FC236}">
              <a16:creationId xmlns:a16="http://schemas.microsoft.com/office/drawing/2014/main" id="{D886D7FF-DD0C-411A-9BE5-A7FAAE006E16}"/>
            </a:ext>
          </a:extLst>
        </xdr:cNvPr>
        <xdr:cNvSpPr txBox="1"/>
      </xdr:nvSpPr>
      <xdr:spPr>
        <a:xfrm>
          <a:off x="11342007" y="13567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309</xdr:row>
      <xdr:rowOff>0</xdr:rowOff>
    </xdr:from>
    <xdr:ext cx="65" cy="172227"/>
    <xdr:sp macro="" textlink="">
      <xdr:nvSpPr>
        <xdr:cNvPr id="40" name="CuadroTexto 3">
          <a:extLst>
            <a:ext uri="{FF2B5EF4-FFF2-40B4-BE49-F238E27FC236}">
              <a16:creationId xmlns:a16="http://schemas.microsoft.com/office/drawing/2014/main" id="{18660490-9816-46B9-840F-39B09D98CB07}"/>
            </a:ext>
          </a:extLst>
        </xdr:cNvPr>
        <xdr:cNvSpPr txBox="1"/>
      </xdr:nvSpPr>
      <xdr:spPr>
        <a:xfrm>
          <a:off x="11342007" y="13567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309</xdr:row>
      <xdr:rowOff>0</xdr:rowOff>
    </xdr:from>
    <xdr:ext cx="65" cy="172227"/>
    <xdr:sp macro="" textlink="">
      <xdr:nvSpPr>
        <xdr:cNvPr id="41" name="CuadroTexto 3">
          <a:extLst>
            <a:ext uri="{FF2B5EF4-FFF2-40B4-BE49-F238E27FC236}">
              <a16:creationId xmlns:a16="http://schemas.microsoft.com/office/drawing/2014/main" id="{C1A7D90E-FE2B-410A-8F32-68CA5B997B4C}"/>
            </a:ext>
          </a:extLst>
        </xdr:cNvPr>
        <xdr:cNvSpPr txBox="1"/>
      </xdr:nvSpPr>
      <xdr:spPr>
        <a:xfrm>
          <a:off x="11342007" y="13567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309</xdr:row>
      <xdr:rowOff>0</xdr:rowOff>
    </xdr:from>
    <xdr:ext cx="65" cy="172227"/>
    <xdr:sp macro="" textlink="">
      <xdr:nvSpPr>
        <xdr:cNvPr id="42" name="CuadroTexto 3">
          <a:extLst>
            <a:ext uri="{FF2B5EF4-FFF2-40B4-BE49-F238E27FC236}">
              <a16:creationId xmlns:a16="http://schemas.microsoft.com/office/drawing/2014/main" id="{61DF1E90-6BB7-48BC-92A1-D995A8FF1FFA}"/>
            </a:ext>
          </a:extLst>
        </xdr:cNvPr>
        <xdr:cNvSpPr txBox="1"/>
      </xdr:nvSpPr>
      <xdr:spPr>
        <a:xfrm>
          <a:off x="11342007" y="13567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309</xdr:row>
      <xdr:rowOff>0</xdr:rowOff>
    </xdr:from>
    <xdr:ext cx="65" cy="172227"/>
    <xdr:sp macro="" textlink="">
      <xdr:nvSpPr>
        <xdr:cNvPr id="43" name="CuadroTexto 3">
          <a:extLst>
            <a:ext uri="{FF2B5EF4-FFF2-40B4-BE49-F238E27FC236}">
              <a16:creationId xmlns:a16="http://schemas.microsoft.com/office/drawing/2014/main" id="{91156D23-E0BB-4B36-BA8E-2D322C2E616F}"/>
            </a:ext>
          </a:extLst>
        </xdr:cNvPr>
        <xdr:cNvSpPr txBox="1"/>
      </xdr:nvSpPr>
      <xdr:spPr>
        <a:xfrm>
          <a:off x="11342007" y="13567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313</xdr:row>
      <xdr:rowOff>0</xdr:rowOff>
    </xdr:from>
    <xdr:ext cx="65" cy="172227"/>
    <xdr:sp macro="" textlink="">
      <xdr:nvSpPr>
        <xdr:cNvPr id="44" name="CuadroTexto 3">
          <a:extLst>
            <a:ext uri="{FF2B5EF4-FFF2-40B4-BE49-F238E27FC236}">
              <a16:creationId xmlns:a16="http://schemas.microsoft.com/office/drawing/2014/main" id="{E9D0B980-91D6-43B6-80E2-A3CC4FC5CAC7}"/>
            </a:ext>
          </a:extLst>
        </xdr:cNvPr>
        <xdr:cNvSpPr txBox="1"/>
      </xdr:nvSpPr>
      <xdr:spPr>
        <a:xfrm>
          <a:off x="11342007" y="14081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313</xdr:row>
      <xdr:rowOff>0</xdr:rowOff>
    </xdr:from>
    <xdr:ext cx="65" cy="172227"/>
    <xdr:sp macro="" textlink="">
      <xdr:nvSpPr>
        <xdr:cNvPr id="45" name="CuadroTexto 3">
          <a:extLst>
            <a:ext uri="{FF2B5EF4-FFF2-40B4-BE49-F238E27FC236}">
              <a16:creationId xmlns:a16="http://schemas.microsoft.com/office/drawing/2014/main" id="{D88FA64F-612B-4EA7-8E63-ECA7E9B60E52}"/>
            </a:ext>
          </a:extLst>
        </xdr:cNvPr>
        <xdr:cNvSpPr txBox="1"/>
      </xdr:nvSpPr>
      <xdr:spPr>
        <a:xfrm>
          <a:off x="11342007" y="14081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313</xdr:row>
      <xdr:rowOff>0</xdr:rowOff>
    </xdr:from>
    <xdr:ext cx="65" cy="172227"/>
    <xdr:sp macro="" textlink="">
      <xdr:nvSpPr>
        <xdr:cNvPr id="46" name="CuadroTexto 3">
          <a:extLst>
            <a:ext uri="{FF2B5EF4-FFF2-40B4-BE49-F238E27FC236}">
              <a16:creationId xmlns:a16="http://schemas.microsoft.com/office/drawing/2014/main" id="{D4123F53-25D0-46E9-8AD1-ABA9DBB0B708}"/>
            </a:ext>
          </a:extLst>
        </xdr:cNvPr>
        <xdr:cNvSpPr txBox="1"/>
      </xdr:nvSpPr>
      <xdr:spPr>
        <a:xfrm>
          <a:off x="11342007" y="14081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313</xdr:row>
      <xdr:rowOff>0</xdr:rowOff>
    </xdr:from>
    <xdr:ext cx="65" cy="172227"/>
    <xdr:sp macro="" textlink="">
      <xdr:nvSpPr>
        <xdr:cNvPr id="47" name="CuadroTexto 3">
          <a:extLst>
            <a:ext uri="{FF2B5EF4-FFF2-40B4-BE49-F238E27FC236}">
              <a16:creationId xmlns:a16="http://schemas.microsoft.com/office/drawing/2014/main" id="{3C55DA20-5B88-470A-8417-E0F2A96D3F7A}"/>
            </a:ext>
          </a:extLst>
        </xdr:cNvPr>
        <xdr:cNvSpPr txBox="1"/>
      </xdr:nvSpPr>
      <xdr:spPr>
        <a:xfrm>
          <a:off x="11342007" y="14081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313</xdr:row>
      <xdr:rowOff>0</xdr:rowOff>
    </xdr:from>
    <xdr:ext cx="65" cy="172227"/>
    <xdr:sp macro="" textlink="">
      <xdr:nvSpPr>
        <xdr:cNvPr id="48" name="CuadroTexto 3">
          <a:extLst>
            <a:ext uri="{FF2B5EF4-FFF2-40B4-BE49-F238E27FC236}">
              <a16:creationId xmlns:a16="http://schemas.microsoft.com/office/drawing/2014/main" id="{86539CE2-6F9A-442F-947D-AC2A2CB077F0}"/>
            </a:ext>
          </a:extLst>
        </xdr:cNvPr>
        <xdr:cNvSpPr txBox="1"/>
      </xdr:nvSpPr>
      <xdr:spPr>
        <a:xfrm>
          <a:off x="11342007" y="140817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394</xdr:row>
      <xdr:rowOff>0</xdr:rowOff>
    </xdr:from>
    <xdr:ext cx="65" cy="172227"/>
    <xdr:sp macro="" textlink="">
      <xdr:nvSpPr>
        <xdr:cNvPr id="49" name="CuadroTexto 3">
          <a:extLst>
            <a:ext uri="{FF2B5EF4-FFF2-40B4-BE49-F238E27FC236}">
              <a16:creationId xmlns:a16="http://schemas.microsoft.com/office/drawing/2014/main" id="{8E7C1D29-DD2E-4453-A1CD-5652938B87FC}"/>
            </a:ext>
          </a:extLst>
        </xdr:cNvPr>
        <xdr:cNvSpPr txBox="1"/>
      </xdr:nvSpPr>
      <xdr:spPr>
        <a:xfrm>
          <a:off x="11342007" y="1669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394</xdr:row>
      <xdr:rowOff>0</xdr:rowOff>
    </xdr:from>
    <xdr:ext cx="65" cy="172227"/>
    <xdr:sp macro="" textlink="">
      <xdr:nvSpPr>
        <xdr:cNvPr id="50" name="CuadroTexto 3">
          <a:extLst>
            <a:ext uri="{FF2B5EF4-FFF2-40B4-BE49-F238E27FC236}">
              <a16:creationId xmlns:a16="http://schemas.microsoft.com/office/drawing/2014/main" id="{611550A0-4F46-44B8-9218-3B620D7882B7}"/>
            </a:ext>
          </a:extLst>
        </xdr:cNvPr>
        <xdr:cNvSpPr txBox="1"/>
      </xdr:nvSpPr>
      <xdr:spPr>
        <a:xfrm>
          <a:off x="11342007" y="1669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394</xdr:row>
      <xdr:rowOff>0</xdr:rowOff>
    </xdr:from>
    <xdr:ext cx="65" cy="172227"/>
    <xdr:sp macro="" textlink="">
      <xdr:nvSpPr>
        <xdr:cNvPr id="51" name="CuadroTexto 3">
          <a:extLst>
            <a:ext uri="{FF2B5EF4-FFF2-40B4-BE49-F238E27FC236}">
              <a16:creationId xmlns:a16="http://schemas.microsoft.com/office/drawing/2014/main" id="{28FB2675-F553-4A63-90E7-537ECE77C4B0}"/>
            </a:ext>
          </a:extLst>
        </xdr:cNvPr>
        <xdr:cNvSpPr txBox="1"/>
      </xdr:nvSpPr>
      <xdr:spPr>
        <a:xfrm>
          <a:off x="11342007" y="1669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394</xdr:row>
      <xdr:rowOff>0</xdr:rowOff>
    </xdr:from>
    <xdr:ext cx="65" cy="172227"/>
    <xdr:sp macro="" textlink="">
      <xdr:nvSpPr>
        <xdr:cNvPr id="52" name="CuadroTexto 3">
          <a:extLst>
            <a:ext uri="{FF2B5EF4-FFF2-40B4-BE49-F238E27FC236}">
              <a16:creationId xmlns:a16="http://schemas.microsoft.com/office/drawing/2014/main" id="{C5DF09DC-3179-4972-BC49-F38307E3B6AA}"/>
            </a:ext>
          </a:extLst>
        </xdr:cNvPr>
        <xdr:cNvSpPr txBox="1"/>
      </xdr:nvSpPr>
      <xdr:spPr>
        <a:xfrm>
          <a:off x="11342007" y="1669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2</xdr:col>
      <xdr:colOff>1874157</xdr:colOff>
      <xdr:row>394</xdr:row>
      <xdr:rowOff>0</xdr:rowOff>
    </xdr:from>
    <xdr:ext cx="65" cy="172227"/>
    <xdr:sp macro="" textlink="">
      <xdr:nvSpPr>
        <xdr:cNvPr id="53" name="CuadroTexto 3">
          <a:extLst>
            <a:ext uri="{FF2B5EF4-FFF2-40B4-BE49-F238E27FC236}">
              <a16:creationId xmlns:a16="http://schemas.microsoft.com/office/drawing/2014/main" id="{A7E00A9A-75CF-44E2-8A59-DDB66F673D00}"/>
            </a:ext>
          </a:extLst>
        </xdr:cNvPr>
        <xdr:cNvSpPr txBox="1"/>
      </xdr:nvSpPr>
      <xdr:spPr>
        <a:xfrm>
          <a:off x="11342007" y="1669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F5D5-1296-4451-9BD0-383C36E6C36D}">
  <dimension ref="A1:I413"/>
  <sheetViews>
    <sheetView tabSelected="1" workbookViewId="0">
      <selection activeCell="L4" sqref="L4"/>
    </sheetView>
  </sheetViews>
  <sheetFormatPr baseColWidth="10" defaultRowHeight="15" x14ac:dyDescent="0.25"/>
  <cols>
    <col min="1" max="1" width="11.5703125" customWidth="1"/>
    <col min="2" max="2" width="15.42578125" customWidth="1"/>
    <col min="3" max="3" width="27.140625" customWidth="1"/>
    <col min="4" max="4" width="22.28515625" customWidth="1"/>
    <col min="5" max="5" width="18.85546875" customWidth="1"/>
    <col min="6" max="6" width="21.7109375" customWidth="1"/>
    <col min="7" max="7" width="20.140625" customWidth="1"/>
    <col min="8" max="8" width="20.85546875" customWidth="1"/>
    <col min="9" max="9" width="18.140625" customWidth="1"/>
  </cols>
  <sheetData>
    <row r="1" spans="1:9" ht="30" x14ac:dyDescent="0.25">
      <c r="A1" s="7" t="s">
        <v>720</v>
      </c>
      <c r="B1" s="8" t="s">
        <v>791</v>
      </c>
      <c r="C1" s="8" t="s">
        <v>792</v>
      </c>
      <c r="D1" s="8" t="s">
        <v>793</v>
      </c>
      <c r="E1" s="8" t="s">
        <v>794</v>
      </c>
      <c r="F1" s="8" t="s">
        <v>795</v>
      </c>
      <c r="G1" s="8" t="s">
        <v>796</v>
      </c>
      <c r="H1" s="8" t="s">
        <v>797</v>
      </c>
      <c r="I1" s="9" t="s">
        <v>798</v>
      </c>
    </row>
    <row r="2" spans="1:9" ht="45" x14ac:dyDescent="0.25">
      <c r="A2" s="5" t="s">
        <v>0</v>
      </c>
      <c r="B2" s="1" t="s">
        <v>1</v>
      </c>
      <c r="C2" s="1" t="s">
        <v>385</v>
      </c>
      <c r="D2" s="2" t="s">
        <v>692</v>
      </c>
      <c r="E2" s="2" t="s">
        <v>613</v>
      </c>
      <c r="F2" s="2" t="s">
        <v>622</v>
      </c>
      <c r="G2" s="2" t="s">
        <v>800</v>
      </c>
      <c r="H2" s="2" t="s">
        <v>614</v>
      </c>
      <c r="I2" s="10" t="s">
        <v>615</v>
      </c>
    </row>
    <row r="3" spans="1:9" ht="45" x14ac:dyDescent="0.25">
      <c r="A3" s="5" t="s">
        <v>2</v>
      </c>
      <c r="B3" s="1" t="s">
        <v>1</v>
      </c>
      <c r="C3" s="1" t="s">
        <v>386</v>
      </c>
      <c r="D3" s="2" t="s">
        <v>692</v>
      </c>
      <c r="E3" s="2" t="s">
        <v>613</v>
      </c>
      <c r="F3" s="2" t="s">
        <v>622</v>
      </c>
      <c r="G3" s="2" t="s">
        <v>799</v>
      </c>
      <c r="H3" s="2" t="s">
        <v>614</v>
      </c>
      <c r="I3" s="10" t="s">
        <v>615</v>
      </c>
    </row>
    <row r="4" spans="1:9" ht="45" x14ac:dyDescent="0.25">
      <c r="A4" s="5" t="s">
        <v>805</v>
      </c>
      <c r="B4" s="1" t="s">
        <v>1</v>
      </c>
      <c r="C4" s="1" t="s">
        <v>806</v>
      </c>
      <c r="D4" s="2" t="s">
        <v>692</v>
      </c>
      <c r="E4" s="2" t="s">
        <v>613</v>
      </c>
      <c r="F4" s="2" t="s">
        <v>622</v>
      </c>
      <c r="G4" s="2" t="s">
        <v>800</v>
      </c>
      <c r="H4" s="2" t="s">
        <v>614</v>
      </c>
      <c r="I4" s="10" t="s">
        <v>615</v>
      </c>
    </row>
    <row r="5" spans="1:9" ht="30" x14ac:dyDescent="0.25">
      <c r="A5" s="5" t="s">
        <v>3</v>
      </c>
      <c r="B5" s="1" t="s">
        <v>1</v>
      </c>
      <c r="C5" s="1" t="s">
        <v>387</v>
      </c>
      <c r="D5" s="2" t="s">
        <v>616</v>
      </c>
      <c r="E5" s="2" t="s">
        <v>613</v>
      </c>
      <c r="F5" s="2" t="s">
        <v>622</v>
      </c>
      <c r="G5" s="2" t="s">
        <v>617</v>
      </c>
      <c r="H5" s="2" t="s">
        <v>614</v>
      </c>
      <c r="I5" s="10" t="s">
        <v>615</v>
      </c>
    </row>
    <row r="6" spans="1:9" ht="30" x14ac:dyDescent="0.25">
      <c r="A6" s="5" t="s">
        <v>4</v>
      </c>
      <c r="B6" s="1" t="s">
        <v>1</v>
      </c>
      <c r="C6" s="1" t="s">
        <v>388</v>
      </c>
      <c r="D6" s="2" t="s">
        <v>616</v>
      </c>
      <c r="E6" s="2" t="s">
        <v>613</v>
      </c>
      <c r="F6" s="2" t="s">
        <v>622</v>
      </c>
      <c r="G6" s="2" t="s">
        <v>617</v>
      </c>
      <c r="H6" s="2" t="s">
        <v>614</v>
      </c>
      <c r="I6" s="10" t="s">
        <v>615</v>
      </c>
    </row>
    <row r="7" spans="1:9" ht="30" x14ac:dyDescent="0.25">
      <c r="A7" s="5" t="s">
        <v>5</v>
      </c>
      <c r="B7" s="3" t="s">
        <v>1</v>
      </c>
      <c r="C7" s="1" t="s">
        <v>389</v>
      </c>
      <c r="D7" s="2" t="s">
        <v>616</v>
      </c>
      <c r="E7" s="2" t="s">
        <v>613</v>
      </c>
      <c r="F7" s="2" t="s">
        <v>622</v>
      </c>
      <c r="G7" s="2" t="s">
        <v>617</v>
      </c>
      <c r="H7" s="2" t="s">
        <v>614</v>
      </c>
      <c r="I7" s="10" t="s">
        <v>615</v>
      </c>
    </row>
    <row r="8" spans="1:9" ht="30" x14ac:dyDescent="0.25">
      <c r="A8" s="5" t="s">
        <v>6</v>
      </c>
      <c r="B8" s="1" t="s">
        <v>1</v>
      </c>
      <c r="C8" s="1" t="s">
        <v>390</v>
      </c>
      <c r="D8" s="2" t="s">
        <v>616</v>
      </c>
      <c r="E8" s="2" t="s">
        <v>618</v>
      </c>
      <c r="F8" s="2" t="s">
        <v>622</v>
      </c>
      <c r="G8" s="2" t="s">
        <v>617</v>
      </c>
      <c r="H8" s="2" t="s">
        <v>614</v>
      </c>
      <c r="I8" s="10" t="s">
        <v>615</v>
      </c>
    </row>
    <row r="9" spans="1:9" ht="45" x14ac:dyDescent="0.25">
      <c r="A9" s="5" t="s">
        <v>7</v>
      </c>
      <c r="B9" s="1" t="s">
        <v>1</v>
      </c>
      <c r="C9" s="1" t="s">
        <v>391</v>
      </c>
      <c r="D9" s="2" t="s">
        <v>616</v>
      </c>
      <c r="E9" s="2" t="s">
        <v>618</v>
      </c>
      <c r="F9" s="2" t="s">
        <v>622</v>
      </c>
      <c r="G9" s="2" t="s">
        <v>617</v>
      </c>
      <c r="H9" s="2" t="s">
        <v>614</v>
      </c>
      <c r="I9" s="10" t="s">
        <v>615</v>
      </c>
    </row>
    <row r="10" spans="1:9" ht="30" x14ac:dyDescent="0.25">
      <c r="A10" s="5" t="s">
        <v>8</v>
      </c>
      <c r="B10" s="1" t="s">
        <v>1</v>
      </c>
      <c r="C10" s="1" t="s">
        <v>392</v>
      </c>
      <c r="D10" s="2" t="s">
        <v>616</v>
      </c>
      <c r="E10" s="2" t="s">
        <v>618</v>
      </c>
      <c r="F10" s="2" t="s">
        <v>622</v>
      </c>
      <c r="G10" s="2" t="s">
        <v>617</v>
      </c>
      <c r="H10" s="2" t="s">
        <v>614</v>
      </c>
      <c r="I10" s="10" t="s">
        <v>615</v>
      </c>
    </row>
    <row r="11" spans="1:9" ht="30" x14ac:dyDescent="0.25">
      <c r="A11" s="5" t="s">
        <v>9</v>
      </c>
      <c r="B11" s="1" t="s">
        <v>1</v>
      </c>
      <c r="C11" s="1" t="s">
        <v>393</v>
      </c>
      <c r="D11" s="2" t="s">
        <v>616</v>
      </c>
      <c r="E11" s="2" t="s">
        <v>618</v>
      </c>
      <c r="F11" s="2" t="s">
        <v>622</v>
      </c>
      <c r="G11" s="2" t="s">
        <v>617</v>
      </c>
      <c r="H11" s="2" t="s">
        <v>614</v>
      </c>
      <c r="I11" s="10" t="s">
        <v>615</v>
      </c>
    </row>
    <row r="12" spans="1:9" ht="30" x14ac:dyDescent="0.25">
      <c r="A12" s="5" t="s">
        <v>10</v>
      </c>
      <c r="B12" s="1" t="s">
        <v>1</v>
      </c>
      <c r="C12" s="1" t="s">
        <v>394</v>
      </c>
      <c r="D12" s="2" t="s">
        <v>616</v>
      </c>
      <c r="E12" s="2" t="s">
        <v>618</v>
      </c>
      <c r="F12" s="2" t="s">
        <v>622</v>
      </c>
      <c r="G12" s="2" t="s">
        <v>617</v>
      </c>
      <c r="H12" s="2" t="s">
        <v>614</v>
      </c>
      <c r="I12" s="10" t="s">
        <v>615</v>
      </c>
    </row>
    <row r="13" spans="1:9" ht="30" x14ac:dyDescent="0.25">
      <c r="A13" s="5" t="s">
        <v>11</v>
      </c>
      <c r="B13" s="1" t="s">
        <v>1</v>
      </c>
      <c r="C13" s="1" t="s">
        <v>395</v>
      </c>
      <c r="D13" s="2" t="s">
        <v>616</v>
      </c>
      <c r="E13" s="2" t="s">
        <v>618</v>
      </c>
      <c r="F13" s="2" t="s">
        <v>622</v>
      </c>
      <c r="G13" s="2" t="s">
        <v>617</v>
      </c>
      <c r="H13" s="2" t="s">
        <v>614</v>
      </c>
      <c r="I13" s="10" t="s">
        <v>615</v>
      </c>
    </row>
    <row r="14" spans="1:9" ht="30" x14ac:dyDescent="0.25">
      <c r="A14" s="5" t="s">
        <v>807</v>
      </c>
      <c r="B14" s="1" t="s">
        <v>1</v>
      </c>
      <c r="C14" s="1" t="s">
        <v>808</v>
      </c>
      <c r="D14" s="2" t="s">
        <v>616</v>
      </c>
      <c r="E14" s="2" t="s">
        <v>618</v>
      </c>
      <c r="F14" s="2" t="s">
        <v>622</v>
      </c>
      <c r="G14" s="2" t="s">
        <v>617</v>
      </c>
      <c r="H14" s="2" t="s">
        <v>614</v>
      </c>
      <c r="I14" s="10" t="s">
        <v>615</v>
      </c>
    </row>
    <row r="15" spans="1:9" ht="30" x14ac:dyDescent="0.25">
      <c r="A15" s="5" t="s">
        <v>12</v>
      </c>
      <c r="B15" s="1" t="s">
        <v>1</v>
      </c>
      <c r="C15" s="1" t="s">
        <v>396</v>
      </c>
      <c r="D15" s="2" t="s">
        <v>616</v>
      </c>
      <c r="E15" s="2" t="s">
        <v>618</v>
      </c>
      <c r="F15" s="2" t="s">
        <v>622</v>
      </c>
      <c r="G15" s="2" t="s">
        <v>617</v>
      </c>
      <c r="H15" s="2" t="s">
        <v>614</v>
      </c>
      <c r="I15" s="10" t="s">
        <v>615</v>
      </c>
    </row>
    <row r="16" spans="1:9" ht="30" x14ac:dyDescent="0.25">
      <c r="A16" s="5" t="s">
        <v>13</v>
      </c>
      <c r="B16" s="1" t="s">
        <v>1</v>
      </c>
      <c r="C16" s="1" t="s">
        <v>396</v>
      </c>
      <c r="D16" s="2" t="s">
        <v>616</v>
      </c>
      <c r="E16" s="2" t="s">
        <v>618</v>
      </c>
      <c r="F16" s="2" t="s">
        <v>622</v>
      </c>
      <c r="G16" s="2" t="s">
        <v>619</v>
      </c>
      <c r="H16" s="2" t="s">
        <v>614</v>
      </c>
      <c r="I16" s="10" t="s">
        <v>615</v>
      </c>
    </row>
    <row r="17" spans="1:9" ht="30" x14ac:dyDescent="0.25">
      <c r="A17" s="5" t="s">
        <v>14</v>
      </c>
      <c r="B17" s="1" t="s">
        <v>1</v>
      </c>
      <c r="C17" s="1" t="s">
        <v>397</v>
      </c>
      <c r="D17" s="2" t="s">
        <v>616</v>
      </c>
      <c r="E17" s="2" t="s">
        <v>618</v>
      </c>
      <c r="F17" s="2" t="s">
        <v>622</v>
      </c>
      <c r="G17" s="2" t="s">
        <v>617</v>
      </c>
      <c r="H17" s="2" t="s">
        <v>614</v>
      </c>
      <c r="I17" s="10" t="s">
        <v>615</v>
      </c>
    </row>
    <row r="18" spans="1:9" ht="30" x14ac:dyDescent="0.25">
      <c r="A18" s="5" t="s">
        <v>809</v>
      </c>
      <c r="B18" s="1" t="s">
        <v>1</v>
      </c>
      <c r="C18" s="1" t="s">
        <v>810</v>
      </c>
      <c r="D18" s="2" t="s">
        <v>616</v>
      </c>
      <c r="E18" s="2" t="s">
        <v>618</v>
      </c>
      <c r="F18" s="2" t="s">
        <v>622</v>
      </c>
      <c r="G18" s="2" t="s">
        <v>617</v>
      </c>
      <c r="H18" s="2" t="s">
        <v>614</v>
      </c>
      <c r="I18" s="10" t="s">
        <v>615</v>
      </c>
    </row>
    <row r="19" spans="1:9" ht="30" x14ac:dyDescent="0.25">
      <c r="A19" s="5" t="s">
        <v>15</v>
      </c>
      <c r="B19" s="1" t="s">
        <v>1</v>
      </c>
      <c r="C19" s="1" t="s">
        <v>398</v>
      </c>
      <c r="D19" s="2" t="s">
        <v>616</v>
      </c>
      <c r="E19" s="2" t="s">
        <v>618</v>
      </c>
      <c r="F19" s="2" t="s">
        <v>622</v>
      </c>
      <c r="G19" s="2" t="s">
        <v>617</v>
      </c>
      <c r="H19" s="2" t="s">
        <v>614</v>
      </c>
      <c r="I19" s="10" t="s">
        <v>615</v>
      </c>
    </row>
    <row r="20" spans="1:9" ht="30" x14ac:dyDescent="0.25">
      <c r="A20" s="5" t="s">
        <v>16</v>
      </c>
      <c r="B20" s="1" t="s">
        <v>1</v>
      </c>
      <c r="C20" s="1" t="s">
        <v>399</v>
      </c>
      <c r="D20" s="2" t="s">
        <v>616</v>
      </c>
      <c r="E20" s="2" t="s">
        <v>618</v>
      </c>
      <c r="F20" s="2" t="s">
        <v>622</v>
      </c>
      <c r="G20" s="2" t="s">
        <v>617</v>
      </c>
      <c r="H20" s="2" t="s">
        <v>614</v>
      </c>
      <c r="I20" s="10" t="s">
        <v>615</v>
      </c>
    </row>
    <row r="21" spans="1:9" ht="30" x14ac:dyDescent="0.25">
      <c r="A21" s="5" t="s">
        <v>17</v>
      </c>
      <c r="B21" s="1" t="s">
        <v>1</v>
      </c>
      <c r="C21" s="1" t="s">
        <v>624</v>
      </c>
      <c r="D21" s="2" t="s">
        <v>616</v>
      </c>
      <c r="E21" s="2" t="s">
        <v>613</v>
      </c>
      <c r="F21" s="2" t="s">
        <v>622</v>
      </c>
      <c r="G21" s="2" t="s">
        <v>617</v>
      </c>
      <c r="H21" s="2" t="s">
        <v>614</v>
      </c>
      <c r="I21" s="10" t="s">
        <v>615</v>
      </c>
    </row>
    <row r="22" spans="1:9" ht="45" x14ac:dyDescent="0.25">
      <c r="A22" s="5" t="s">
        <v>18</v>
      </c>
      <c r="B22" s="1" t="s">
        <v>1</v>
      </c>
      <c r="C22" s="1" t="s">
        <v>737</v>
      </c>
      <c r="D22" s="2" t="s">
        <v>616</v>
      </c>
      <c r="E22" s="2" t="s">
        <v>618</v>
      </c>
      <c r="F22" s="2" t="s">
        <v>622</v>
      </c>
      <c r="G22" s="2" t="s">
        <v>617</v>
      </c>
      <c r="H22" s="2" t="s">
        <v>614</v>
      </c>
      <c r="I22" s="10" t="s">
        <v>615</v>
      </c>
    </row>
    <row r="23" spans="1:9" ht="30" x14ac:dyDescent="0.25">
      <c r="A23" s="5" t="s">
        <v>19</v>
      </c>
      <c r="B23" s="1" t="s">
        <v>696</v>
      </c>
      <c r="C23" s="1" t="s">
        <v>625</v>
      </c>
      <c r="D23" s="2" t="s">
        <v>616</v>
      </c>
      <c r="E23" s="2" t="s">
        <v>618</v>
      </c>
      <c r="F23" s="2" t="s">
        <v>622</v>
      </c>
      <c r="G23" s="2" t="s">
        <v>617</v>
      </c>
      <c r="H23" s="2" t="s">
        <v>614</v>
      </c>
      <c r="I23" s="10" t="s">
        <v>615</v>
      </c>
    </row>
    <row r="24" spans="1:9" ht="30" x14ac:dyDescent="0.25">
      <c r="A24" s="5" t="s">
        <v>20</v>
      </c>
      <c r="B24" s="1" t="s">
        <v>696</v>
      </c>
      <c r="C24" s="1" t="s">
        <v>626</v>
      </c>
      <c r="D24" s="2" t="s">
        <v>616</v>
      </c>
      <c r="E24" s="2" t="s">
        <v>618</v>
      </c>
      <c r="F24" s="2" t="s">
        <v>622</v>
      </c>
      <c r="G24" s="2" t="s">
        <v>617</v>
      </c>
      <c r="H24" s="2" t="s">
        <v>614</v>
      </c>
      <c r="I24" s="10" t="s">
        <v>615</v>
      </c>
    </row>
    <row r="25" spans="1:9" ht="30" x14ac:dyDescent="0.25">
      <c r="A25" s="5" t="s">
        <v>21</v>
      </c>
      <c r="B25" s="1" t="s">
        <v>696</v>
      </c>
      <c r="C25" s="1" t="s">
        <v>627</v>
      </c>
      <c r="D25" s="2" t="s">
        <v>616</v>
      </c>
      <c r="E25" s="2" t="s">
        <v>618</v>
      </c>
      <c r="F25" s="2" t="s">
        <v>622</v>
      </c>
      <c r="G25" s="2" t="s">
        <v>617</v>
      </c>
      <c r="H25" s="2" t="s">
        <v>614</v>
      </c>
      <c r="I25" s="10" t="s">
        <v>615</v>
      </c>
    </row>
    <row r="26" spans="1:9" ht="30" x14ac:dyDescent="0.25">
      <c r="A26" s="5" t="s">
        <v>22</v>
      </c>
      <c r="B26" s="1" t="s">
        <v>696</v>
      </c>
      <c r="C26" s="1" t="s">
        <v>628</v>
      </c>
      <c r="D26" s="2" t="s">
        <v>616</v>
      </c>
      <c r="E26" s="2" t="s">
        <v>618</v>
      </c>
      <c r="F26" s="2" t="s">
        <v>622</v>
      </c>
      <c r="G26" s="2" t="s">
        <v>617</v>
      </c>
      <c r="H26" s="2" t="s">
        <v>614</v>
      </c>
      <c r="I26" s="10" t="s">
        <v>615</v>
      </c>
    </row>
    <row r="27" spans="1:9" ht="30" x14ac:dyDescent="0.25">
      <c r="A27" s="5" t="s">
        <v>23</v>
      </c>
      <c r="B27" s="1" t="s">
        <v>696</v>
      </c>
      <c r="C27" s="1" t="s">
        <v>689</v>
      </c>
      <c r="D27" s="2" t="s">
        <v>616</v>
      </c>
      <c r="E27" s="2" t="s">
        <v>618</v>
      </c>
      <c r="F27" s="2" t="s">
        <v>622</v>
      </c>
      <c r="G27" s="2" t="s">
        <v>617</v>
      </c>
      <c r="H27" s="2" t="s">
        <v>614</v>
      </c>
      <c r="I27" s="10" t="s">
        <v>615</v>
      </c>
    </row>
    <row r="28" spans="1:9" ht="30" x14ac:dyDescent="0.25">
      <c r="A28" s="5" t="s">
        <v>24</v>
      </c>
      <c r="B28" s="1" t="s">
        <v>696</v>
      </c>
      <c r="C28" s="1" t="s">
        <v>629</v>
      </c>
      <c r="D28" s="2" t="s">
        <v>616</v>
      </c>
      <c r="E28" s="2" t="s">
        <v>618</v>
      </c>
      <c r="F28" s="2" t="s">
        <v>622</v>
      </c>
      <c r="G28" s="2" t="s">
        <v>617</v>
      </c>
      <c r="H28" s="2" t="s">
        <v>614</v>
      </c>
      <c r="I28" s="10" t="s">
        <v>615</v>
      </c>
    </row>
    <row r="29" spans="1:9" ht="30" x14ac:dyDescent="0.25">
      <c r="A29" s="5" t="s">
        <v>25</v>
      </c>
      <c r="B29" s="1" t="s">
        <v>696</v>
      </c>
      <c r="C29" s="1" t="s">
        <v>690</v>
      </c>
      <c r="D29" s="2" t="s">
        <v>616</v>
      </c>
      <c r="E29" s="2" t="s">
        <v>618</v>
      </c>
      <c r="F29" s="2" t="s">
        <v>622</v>
      </c>
      <c r="G29" s="2" t="s">
        <v>617</v>
      </c>
      <c r="H29" s="2" t="s">
        <v>614</v>
      </c>
      <c r="I29" s="10" t="s">
        <v>615</v>
      </c>
    </row>
    <row r="30" spans="1:9" ht="30" x14ac:dyDescent="0.25">
      <c r="A30" s="5" t="s">
        <v>26</v>
      </c>
      <c r="B30" s="1" t="s">
        <v>696</v>
      </c>
      <c r="C30" s="1" t="s">
        <v>630</v>
      </c>
      <c r="D30" s="2" t="s">
        <v>616</v>
      </c>
      <c r="E30" s="2" t="s">
        <v>618</v>
      </c>
      <c r="F30" s="2" t="s">
        <v>622</v>
      </c>
      <c r="G30" s="2" t="s">
        <v>617</v>
      </c>
      <c r="H30" s="2" t="s">
        <v>614</v>
      </c>
      <c r="I30" s="10" t="s">
        <v>615</v>
      </c>
    </row>
    <row r="31" spans="1:9" ht="30" x14ac:dyDescent="0.25">
      <c r="A31" s="5" t="s">
        <v>27</v>
      </c>
      <c r="B31" s="1" t="s">
        <v>696</v>
      </c>
      <c r="C31" s="1" t="s">
        <v>738</v>
      </c>
      <c r="D31" s="2" t="s">
        <v>616</v>
      </c>
      <c r="E31" s="2" t="s">
        <v>618</v>
      </c>
      <c r="F31" s="2" t="s">
        <v>622</v>
      </c>
      <c r="G31" s="2" t="s">
        <v>617</v>
      </c>
      <c r="H31" s="2" t="s">
        <v>614</v>
      </c>
      <c r="I31" s="10" t="s">
        <v>615</v>
      </c>
    </row>
    <row r="32" spans="1:9" ht="30" x14ac:dyDescent="0.25">
      <c r="A32" s="5" t="s">
        <v>28</v>
      </c>
      <c r="B32" s="1" t="s">
        <v>696</v>
      </c>
      <c r="C32" s="1" t="s">
        <v>631</v>
      </c>
      <c r="D32" s="2" t="s">
        <v>616</v>
      </c>
      <c r="E32" s="2" t="s">
        <v>618</v>
      </c>
      <c r="F32" s="2" t="s">
        <v>622</v>
      </c>
      <c r="G32" s="2" t="s">
        <v>617</v>
      </c>
      <c r="H32" s="2" t="s">
        <v>614</v>
      </c>
      <c r="I32" s="10" t="s">
        <v>615</v>
      </c>
    </row>
    <row r="33" spans="1:9" ht="30" x14ac:dyDescent="0.25">
      <c r="A33" s="5" t="s">
        <v>29</v>
      </c>
      <c r="B33" s="1" t="s">
        <v>696</v>
      </c>
      <c r="C33" s="1" t="s">
        <v>632</v>
      </c>
      <c r="D33" s="2" t="s">
        <v>616</v>
      </c>
      <c r="E33" s="2" t="s">
        <v>618</v>
      </c>
      <c r="F33" s="2" t="s">
        <v>622</v>
      </c>
      <c r="G33" s="2" t="s">
        <v>617</v>
      </c>
      <c r="H33" s="2" t="s">
        <v>614</v>
      </c>
      <c r="I33" s="10" t="s">
        <v>615</v>
      </c>
    </row>
    <row r="34" spans="1:9" ht="30" x14ac:dyDescent="0.25">
      <c r="A34" s="5" t="s">
        <v>30</v>
      </c>
      <c r="B34" s="1" t="s">
        <v>696</v>
      </c>
      <c r="C34" s="1" t="s">
        <v>633</v>
      </c>
      <c r="D34" s="2" t="s">
        <v>616</v>
      </c>
      <c r="E34" s="2" t="s">
        <v>618</v>
      </c>
      <c r="F34" s="2" t="s">
        <v>622</v>
      </c>
      <c r="G34" s="2" t="s">
        <v>617</v>
      </c>
      <c r="H34" s="2" t="s">
        <v>614</v>
      </c>
      <c r="I34" s="10" t="s">
        <v>615</v>
      </c>
    </row>
    <row r="35" spans="1:9" ht="30" x14ac:dyDescent="0.25">
      <c r="A35" s="5" t="s">
        <v>31</v>
      </c>
      <c r="B35" s="1" t="s">
        <v>696</v>
      </c>
      <c r="C35" s="1" t="s">
        <v>634</v>
      </c>
      <c r="D35" s="2" t="s">
        <v>616</v>
      </c>
      <c r="E35" s="2" t="s">
        <v>618</v>
      </c>
      <c r="F35" s="2" t="s">
        <v>622</v>
      </c>
      <c r="G35" s="2" t="s">
        <v>617</v>
      </c>
      <c r="H35" s="2" t="s">
        <v>614</v>
      </c>
      <c r="I35" s="10" t="s">
        <v>615</v>
      </c>
    </row>
    <row r="36" spans="1:9" ht="30" x14ac:dyDescent="0.25">
      <c r="A36" s="5" t="s">
        <v>32</v>
      </c>
      <c r="B36" s="1" t="s">
        <v>696</v>
      </c>
      <c r="C36" s="1" t="s">
        <v>721</v>
      </c>
      <c r="D36" s="2" t="s">
        <v>616</v>
      </c>
      <c r="E36" s="2" t="s">
        <v>618</v>
      </c>
      <c r="F36" s="2" t="s">
        <v>622</v>
      </c>
      <c r="G36" s="2" t="s">
        <v>617</v>
      </c>
      <c r="H36" s="2" t="s">
        <v>614</v>
      </c>
      <c r="I36" s="10" t="s">
        <v>615</v>
      </c>
    </row>
    <row r="37" spans="1:9" ht="30" x14ac:dyDescent="0.25">
      <c r="A37" s="5" t="s">
        <v>33</v>
      </c>
      <c r="B37" s="1" t="s">
        <v>696</v>
      </c>
      <c r="C37" s="1" t="s">
        <v>635</v>
      </c>
      <c r="D37" s="2" t="s">
        <v>616</v>
      </c>
      <c r="E37" s="2" t="s">
        <v>618</v>
      </c>
      <c r="F37" s="2" t="s">
        <v>622</v>
      </c>
      <c r="G37" s="2" t="s">
        <v>617</v>
      </c>
      <c r="H37" s="2" t="s">
        <v>614</v>
      </c>
      <c r="I37" s="10" t="s">
        <v>615</v>
      </c>
    </row>
    <row r="38" spans="1:9" ht="30" x14ac:dyDescent="0.25">
      <c r="A38" s="5" t="s">
        <v>34</v>
      </c>
      <c r="B38" s="1" t="s">
        <v>696</v>
      </c>
      <c r="C38" s="1" t="s">
        <v>636</v>
      </c>
      <c r="D38" s="2" t="s">
        <v>616</v>
      </c>
      <c r="E38" s="2" t="s">
        <v>618</v>
      </c>
      <c r="F38" s="2" t="s">
        <v>622</v>
      </c>
      <c r="G38" s="2" t="s">
        <v>617</v>
      </c>
      <c r="H38" s="2" t="s">
        <v>614</v>
      </c>
      <c r="I38" s="10" t="s">
        <v>615</v>
      </c>
    </row>
    <row r="39" spans="1:9" ht="30" x14ac:dyDescent="0.25">
      <c r="A39" s="5" t="s">
        <v>35</v>
      </c>
      <c r="B39" s="1" t="s">
        <v>696</v>
      </c>
      <c r="C39" s="1" t="s">
        <v>637</v>
      </c>
      <c r="D39" s="2" t="s">
        <v>616</v>
      </c>
      <c r="E39" s="2" t="s">
        <v>618</v>
      </c>
      <c r="F39" s="2" t="s">
        <v>622</v>
      </c>
      <c r="G39" s="2" t="s">
        <v>617</v>
      </c>
      <c r="H39" s="2" t="s">
        <v>614</v>
      </c>
      <c r="I39" s="10" t="s">
        <v>615</v>
      </c>
    </row>
    <row r="40" spans="1:9" ht="30" x14ac:dyDescent="0.25">
      <c r="A40" s="5" t="s">
        <v>36</v>
      </c>
      <c r="B40" s="1" t="s">
        <v>696</v>
      </c>
      <c r="C40" s="1" t="s">
        <v>638</v>
      </c>
      <c r="D40" s="2" t="s">
        <v>616</v>
      </c>
      <c r="E40" s="2" t="s">
        <v>618</v>
      </c>
      <c r="F40" s="2" t="s">
        <v>622</v>
      </c>
      <c r="G40" s="2" t="s">
        <v>617</v>
      </c>
      <c r="H40" s="2" t="s">
        <v>614</v>
      </c>
      <c r="I40" s="10" t="s">
        <v>615</v>
      </c>
    </row>
    <row r="41" spans="1:9" ht="30" x14ac:dyDescent="0.25">
      <c r="A41" s="5" t="s">
        <v>37</v>
      </c>
      <c r="B41" s="1" t="s">
        <v>696</v>
      </c>
      <c r="C41" s="1" t="s">
        <v>639</v>
      </c>
      <c r="D41" s="2" t="s">
        <v>616</v>
      </c>
      <c r="E41" s="2" t="s">
        <v>618</v>
      </c>
      <c r="F41" s="2" t="s">
        <v>622</v>
      </c>
      <c r="G41" s="2" t="s">
        <v>617</v>
      </c>
      <c r="H41" s="2" t="s">
        <v>614</v>
      </c>
      <c r="I41" s="10" t="s">
        <v>615</v>
      </c>
    </row>
    <row r="42" spans="1:9" ht="30" x14ac:dyDescent="0.25">
      <c r="A42" s="5" t="s">
        <v>38</v>
      </c>
      <c r="B42" s="1" t="s">
        <v>696</v>
      </c>
      <c r="C42" s="1" t="s">
        <v>640</v>
      </c>
      <c r="D42" s="2" t="s">
        <v>616</v>
      </c>
      <c r="E42" s="2" t="s">
        <v>618</v>
      </c>
      <c r="F42" s="2" t="s">
        <v>622</v>
      </c>
      <c r="G42" s="2" t="s">
        <v>617</v>
      </c>
      <c r="H42" s="2" t="s">
        <v>614</v>
      </c>
      <c r="I42" s="10" t="s">
        <v>615</v>
      </c>
    </row>
    <row r="43" spans="1:9" ht="30" x14ac:dyDescent="0.25">
      <c r="A43" s="5" t="s">
        <v>39</v>
      </c>
      <c r="B43" s="1" t="s">
        <v>696</v>
      </c>
      <c r="C43" s="1" t="s">
        <v>641</v>
      </c>
      <c r="D43" s="2" t="s">
        <v>616</v>
      </c>
      <c r="E43" s="2" t="s">
        <v>618</v>
      </c>
      <c r="F43" s="2" t="s">
        <v>622</v>
      </c>
      <c r="G43" s="2" t="s">
        <v>617</v>
      </c>
      <c r="H43" s="2" t="s">
        <v>614</v>
      </c>
      <c r="I43" s="10" t="s">
        <v>615</v>
      </c>
    </row>
    <row r="44" spans="1:9" ht="30" x14ac:dyDescent="0.25">
      <c r="A44" s="5" t="s">
        <v>40</v>
      </c>
      <c r="B44" s="1" t="s">
        <v>696</v>
      </c>
      <c r="C44" s="1" t="s">
        <v>642</v>
      </c>
      <c r="D44" s="2" t="s">
        <v>616</v>
      </c>
      <c r="E44" s="2" t="s">
        <v>618</v>
      </c>
      <c r="F44" s="2" t="s">
        <v>622</v>
      </c>
      <c r="G44" s="2" t="s">
        <v>617</v>
      </c>
      <c r="H44" s="2" t="s">
        <v>614</v>
      </c>
      <c r="I44" s="10" t="s">
        <v>615</v>
      </c>
    </row>
    <row r="45" spans="1:9" ht="30" x14ac:dyDescent="0.25">
      <c r="A45" s="5" t="s">
        <v>41</v>
      </c>
      <c r="B45" s="1" t="s">
        <v>696</v>
      </c>
      <c r="C45" s="1" t="s">
        <v>400</v>
      </c>
      <c r="D45" s="2" t="s">
        <v>616</v>
      </c>
      <c r="E45" s="2" t="s">
        <v>618</v>
      </c>
      <c r="F45" s="2" t="s">
        <v>622</v>
      </c>
      <c r="G45" s="2" t="s">
        <v>617</v>
      </c>
      <c r="H45" s="2" t="s">
        <v>614</v>
      </c>
      <c r="I45" s="10" t="s">
        <v>615</v>
      </c>
    </row>
    <row r="46" spans="1:9" ht="30" x14ac:dyDescent="0.25">
      <c r="A46" s="5" t="s">
        <v>42</v>
      </c>
      <c r="B46" s="1" t="s">
        <v>679</v>
      </c>
      <c r="C46" s="1" t="s">
        <v>680</v>
      </c>
      <c r="D46" s="2" t="s">
        <v>692</v>
      </c>
      <c r="E46" s="2" t="s">
        <v>613</v>
      </c>
      <c r="F46" s="2" t="s">
        <v>622</v>
      </c>
      <c r="G46" s="2" t="s">
        <v>799</v>
      </c>
      <c r="H46" s="2" t="s">
        <v>614</v>
      </c>
      <c r="I46" s="10" t="s">
        <v>615</v>
      </c>
    </row>
    <row r="47" spans="1:9" ht="30" x14ac:dyDescent="0.25">
      <c r="A47" s="5" t="s">
        <v>43</v>
      </c>
      <c r="B47" s="1" t="s">
        <v>679</v>
      </c>
      <c r="C47" s="1" t="s">
        <v>401</v>
      </c>
      <c r="D47" s="2" t="s">
        <v>616</v>
      </c>
      <c r="E47" s="2" t="s">
        <v>618</v>
      </c>
      <c r="F47" s="2" t="s">
        <v>622</v>
      </c>
      <c r="G47" s="2" t="s">
        <v>617</v>
      </c>
      <c r="H47" s="2" t="s">
        <v>614</v>
      </c>
      <c r="I47" s="10" t="s">
        <v>615</v>
      </c>
    </row>
    <row r="48" spans="1:9" ht="30" x14ac:dyDescent="0.25">
      <c r="A48" s="5" t="s">
        <v>44</v>
      </c>
      <c r="B48" s="1" t="s">
        <v>679</v>
      </c>
      <c r="C48" s="1" t="s">
        <v>699</v>
      </c>
      <c r="D48" s="2" t="s">
        <v>616</v>
      </c>
      <c r="E48" s="2" t="s">
        <v>618</v>
      </c>
      <c r="F48" s="2" t="s">
        <v>622</v>
      </c>
      <c r="G48" s="2" t="s">
        <v>617</v>
      </c>
      <c r="H48" s="2" t="s">
        <v>614</v>
      </c>
      <c r="I48" s="10" t="s">
        <v>615</v>
      </c>
    </row>
    <row r="49" spans="1:9" x14ac:dyDescent="0.25">
      <c r="A49" s="5" t="s">
        <v>45</v>
      </c>
      <c r="B49" s="1" t="s">
        <v>679</v>
      </c>
      <c r="C49" s="1" t="s">
        <v>700</v>
      </c>
      <c r="D49" s="2" t="s">
        <v>616</v>
      </c>
      <c r="E49" s="2" t="s">
        <v>618</v>
      </c>
      <c r="F49" s="2" t="s">
        <v>622</v>
      </c>
      <c r="G49" s="2" t="s">
        <v>617</v>
      </c>
      <c r="H49" s="2" t="s">
        <v>614</v>
      </c>
      <c r="I49" s="10" t="s">
        <v>615</v>
      </c>
    </row>
    <row r="50" spans="1:9" x14ac:dyDescent="0.25">
      <c r="A50" s="5" t="s">
        <v>46</v>
      </c>
      <c r="B50" s="1" t="s">
        <v>679</v>
      </c>
      <c r="C50" s="1" t="s">
        <v>730</v>
      </c>
      <c r="D50" s="2" t="s">
        <v>616</v>
      </c>
      <c r="E50" s="2" t="s">
        <v>618</v>
      </c>
      <c r="F50" s="2" t="s">
        <v>622</v>
      </c>
      <c r="G50" s="2" t="s">
        <v>617</v>
      </c>
      <c r="H50" s="2" t="s">
        <v>614</v>
      </c>
      <c r="I50" s="10" t="s">
        <v>615</v>
      </c>
    </row>
    <row r="51" spans="1:9" ht="30" x14ac:dyDescent="0.25">
      <c r="A51" s="5" t="s">
        <v>47</v>
      </c>
      <c r="B51" s="1" t="s">
        <v>679</v>
      </c>
      <c r="C51" s="1" t="s">
        <v>691</v>
      </c>
      <c r="D51" s="2" t="s">
        <v>616</v>
      </c>
      <c r="E51" s="2" t="s">
        <v>618</v>
      </c>
      <c r="F51" s="2" t="s">
        <v>622</v>
      </c>
      <c r="G51" s="2" t="s">
        <v>617</v>
      </c>
      <c r="H51" s="2" t="s">
        <v>614</v>
      </c>
      <c r="I51" s="10" t="s">
        <v>615</v>
      </c>
    </row>
    <row r="52" spans="1:9" x14ac:dyDescent="0.25">
      <c r="A52" s="5" t="s">
        <v>804</v>
      </c>
      <c r="B52" s="1" t="s">
        <v>679</v>
      </c>
      <c r="C52" s="1" t="s">
        <v>402</v>
      </c>
      <c r="D52" s="2" t="s">
        <v>616</v>
      </c>
      <c r="E52" s="2" t="s">
        <v>618</v>
      </c>
      <c r="F52" s="2" t="s">
        <v>622</v>
      </c>
      <c r="G52" s="2" t="s">
        <v>617</v>
      </c>
      <c r="H52" s="2" t="s">
        <v>614</v>
      </c>
      <c r="I52" s="10" t="s">
        <v>615</v>
      </c>
    </row>
    <row r="53" spans="1:9" ht="30" x14ac:dyDescent="0.25">
      <c r="A53" s="5" t="s">
        <v>48</v>
      </c>
      <c r="B53" s="1" t="s">
        <v>49</v>
      </c>
      <c r="C53" s="1" t="s">
        <v>403</v>
      </c>
      <c r="D53" s="2" t="s">
        <v>692</v>
      </c>
      <c r="E53" s="2" t="s">
        <v>613</v>
      </c>
      <c r="F53" s="2" t="s">
        <v>622</v>
      </c>
      <c r="G53" s="2" t="s">
        <v>800</v>
      </c>
      <c r="H53" s="2" t="s">
        <v>614</v>
      </c>
      <c r="I53" s="10" t="s">
        <v>615</v>
      </c>
    </row>
    <row r="54" spans="1:9" ht="30" x14ac:dyDescent="0.25">
      <c r="A54" s="5" t="s">
        <v>51</v>
      </c>
      <c r="B54" s="1" t="s">
        <v>49</v>
      </c>
      <c r="C54" s="1" t="s">
        <v>405</v>
      </c>
      <c r="D54" s="2" t="s">
        <v>692</v>
      </c>
      <c r="E54" s="2" t="s">
        <v>613</v>
      </c>
      <c r="F54" s="2" t="s">
        <v>622</v>
      </c>
      <c r="G54" s="2" t="s">
        <v>799</v>
      </c>
      <c r="H54" s="2" t="s">
        <v>614</v>
      </c>
      <c r="I54" s="10" t="s">
        <v>615</v>
      </c>
    </row>
    <row r="55" spans="1:9" ht="30" x14ac:dyDescent="0.25">
      <c r="A55" s="5" t="s">
        <v>53</v>
      </c>
      <c r="B55" s="1" t="s">
        <v>49</v>
      </c>
      <c r="C55" s="1" t="s">
        <v>406</v>
      </c>
      <c r="D55" s="2" t="s">
        <v>692</v>
      </c>
      <c r="E55" s="2" t="s">
        <v>613</v>
      </c>
      <c r="F55" s="2" t="s">
        <v>622</v>
      </c>
      <c r="G55" s="2" t="s">
        <v>799</v>
      </c>
      <c r="H55" s="2" t="s">
        <v>614</v>
      </c>
      <c r="I55" s="10" t="s">
        <v>615</v>
      </c>
    </row>
    <row r="56" spans="1:9" x14ac:dyDescent="0.25">
      <c r="A56" s="5" t="s">
        <v>54</v>
      </c>
      <c r="B56" s="1" t="s">
        <v>49</v>
      </c>
      <c r="C56" s="1" t="s">
        <v>739</v>
      </c>
      <c r="D56" s="2" t="s">
        <v>692</v>
      </c>
      <c r="E56" s="2" t="s">
        <v>613</v>
      </c>
      <c r="F56" s="2" t="s">
        <v>622</v>
      </c>
      <c r="G56" s="2" t="s">
        <v>620</v>
      </c>
      <c r="H56" s="2" t="s">
        <v>614</v>
      </c>
      <c r="I56" s="10" t="s">
        <v>615</v>
      </c>
    </row>
    <row r="57" spans="1:9" ht="30" x14ac:dyDescent="0.25">
      <c r="A57" s="5" t="s">
        <v>52</v>
      </c>
      <c r="B57" s="1" t="s">
        <v>49</v>
      </c>
      <c r="C57" s="1" t="s">
        <v>731</v>
      </c>
      <c r="D57" s="2" t="s">
        <v>692</v>
      </c>
      <c r="E57" s="2" t="s">
        <v>613</v>
      </c>
      <c r="F57" s="2" t="s">
        <v>622</v>
      </c>
      <c r="G57" s="2" t="s">
        <v>799</v>
      </c>
      <c r="H57" s="2" t="s">
        <v>614</v>
      </c>
      <c r="I57" s="10" t="s">
        <v>615</v>
      </c>
    </row>
    <row r="58" spans="1:9" ht="28.5" customHeight="1" x14ac:dyDescent="0.25">
      <c r="A58" s="5" t="s">
        <v>50</v>
      </c>
      <c r="B58" s="1" t="s">
        <v>49</v>
      </c>
      <c r="C58" s="1" t="s">
        <v>404</v>
      </c>
      <c r="D58" s="2" t="s">
        <v>695</v>
      </c>
      <c r="E58" s="2" t="s">
        <v>618</v>
      </c>
      <c r="F58" s="2" t="s">
        <v>622</v>
      </c>
      <c r="G58" s="2" t="s">
        <v>617</v>
      </c>
      <c r="H58" s="2" t="s">
        <v>614</v>
      </c>
      <c r="I58" s="10" t="s">
        <v>615</v>
      </c>
    </row>
    <row r="59" spans="1:9" ht="30" x14ac:dyDescent="0.25">
      <c r="A59" s="5" t="s">
        <v>55</v>
      </c>
      <c r="B59" s="1" t="s">
        <v>56</v>
      </c>
      <c r="C59" s="1" t="s">
        <v>722</v>
      </c>
      <c r="D59" s="2" t="s">
        <v>692</v>
      </c>
      <c r="E59" s="2" t="s">
        <v>613</v>
      </c>
      <c r="F59" s="2" t="s">
        <v>622</v>
      </c>
      <c r="G59" s="2" t="s">
        <v>801</v>
      </c>
      <c r="H59" s="2" t="s">
        <v>614</v>
      </c>
      <c r="I59" s="10" t="s">
        <v>615</v>
      </c>
    </row>
    <row r="60" spans="1:9" ht="30" x14ac:dyDescent="0.25">
      <c r="A60" s="5" t="s">
        <v>57</v>
      </c>
      <c r="B60" s="1" t="s">
        <v>56</v>
      </c>
      <c r="C60" s="1" t="s">
        <v>407</v>
      </c>
      <c r="D60" s="2" t="s">
        <v>692</v>
      </c>
      <c r="E60" s="2" t="s">
        <v>613</v>
      </c>
      <c r="F60" s="2" t="s">
        <v>622</v>
      </c>
      <c r="G60" s="2" t="s">
        <v>799</v>
      </c>
      <c r="H60" s="2" t="s">
        <v>614</v>
      </c>
      <c r="I60" s="10" t="s">
        <v>615</v>
      </c>
    </row>
    <row r="61" spans="1:9" ht="30" x14ac:dyDescent="0.25">
      <c r="A61" s="5" t="s">
        <v>58</v>
      </c>
      <c r="B61" s="1" t="s">
        <v>56</v>
      </c>
      <c r="C61" s="1" t="s">
        <v>408</v>
      </c>
      <c r="D61" s="2" t="s">
        <v>616</v>
      </c>
      <c r="E61" s="2" t="s">
        <v>613</v>
      </c>
      <c r="F61" s="2" t="s">
        <v>622</v>
      </c>
      <c r="G61" s="2" t="s">
        <v>620</v>
      </c>
      <c r="H61" s="2" t="s">
        <v>614</v>
      </c>
      <c r="I61" s="10" t="s">
        <v>615</v>
      </c>
    </row>
    <row r="62" spans="1:9" ht="30" x14ac:dyDescent="0.25">
      <c r="A62" s="5" t="s">
        <v>59</v>
      </c>
      <c r="B62" s="1" t="s">
        <v>56</v>
      </c>
      <c r="C62" s="1" t="s">
        <v>409</v>
      </c>
      <c r="D62" s="2" t="s">
        <v>616</v>
      </c>
      <c r="E62" s="2" t="s">
        <v>613</v>
      </c>
      <c r="F62" s="2" t="s">
        <v>622</v>
      </c>
      <c r="G62" s="2" t="s">
        <v>617</v>
      </c>
      <c r="H62" s="2" t="s">
        <v>614</v>
      </c>
      <c r="I62" s="10" t="s">
        <v>615</v>
      </c>
    </row>
    <row r="63" spans="1:9" ht="30" x14ac:dyDescent="0.25">
      <c r="A63" s="5" t="s">
        <v>60</v>
      </c>
      <c r="B63" s="1" t="s">
        <v>56</v>
      </c>
      <c r="C63" s="1" t="s">
        <v>410</v>
      </c>
      <c r="D63" s="2" t="s">
        <v>616</v>
      </c>
      <c r="E63" s="2" t="s">
        <v>618</v>
      </c>
      <c r="F63" s="2" t="s">
        <v>622</v>
      </c>
      <c r="G63" s="2" t="s">
        <v>617</v>
      </c>
      <c r="H63" s="2" t="s">
        <v>614</v>
      </c>
      <c r="I63" s="10" t="s">
        <v>615</v>
      </c>
    </row>
    <row r="64" spans="1:9" ht="45" x14ac:dyDescent="0.25">
      <c r="A64" s="5" t="s">
        <v>61</v>
      </c>
      <c r="B64" s="1" t="s">
        <v>56</v>
      </c>
      <c r="C64" s="1" t="s">
        <v>740</v>
      </c>
      <c r="D64" s="2" t="s">
        <v>616</v>
      </c>
      <c r="E64" s="2" t="s">
        <v>618</v>
      </c>
      <c r="F64" s="2" t="s">
        <v>622</v>
      </c>
      <c r="G64" s="2" t="s">
        <v>617</v>
      </c>
      <c r="H64" s="2" t="s">
        <v>614</v>
      </c>
      <c r="I64" s="10" t="s">
        <v>615</v>
      </c>
    </row>
    <row r="65" spans="1:9" ht="30" x14ac:dyDescent="0.25">
      <c r="A65" s="5" t="s">
        <v>62</v>
      </c>
      <c r="B65" s="1" t="s">
        <v>56</v>
      </c>
      <c r="C65" s="1" t="s">
        <v>411</v>
      </c>
      <c r="D65" s="2" t="s">
        <v>616</v>
      </c>
      <c r="E65" s="2" t="s">
        <v>618</v>
      </c>
      <c r="F65" s="2" t="s">
        <v>622</v>
      </c>
      <c r="G65" s="2" t="s">
        <v>617</v>
      </c>
      <c r="H65" s="2" t="s">
        <v>614</v>
      </c>
      <c r="I65" s="10" t="s">
        <v>615</v>
      </c>
    </row>
    <row r="66" spans="1:9" ht="30" x14ac:dyDescent="0.25">
      <c r="A66" s="5" t="s">
        <v>63</v>
      </c>
      <c r="B66" s="1" t="s">
        <v>56</v>
      </c>
      <c r="C66" s="1" t="s">
        <v>412</v>
      </c>
      <c r="D66" s="2" t="s">
        <v>616</v>
      </c>
      <c r="E66" s="2" t="s">
        <v>613</v>
      </c>
      <c r="F66" s="2" t="s">
        <v>622</v>
      </c>
      <c r="G66" s="2" t="s">
        <v>619</v>
      </c>
      <c r="H66" s="2" t="s">
        <v>614</v>
      </c>
      <c r="I66" s="10" t="s">
        <v>615</v>
      </c>
    </row>
    <row r="67" spans="1:9" ht="30" x14ac:dyDescent="0.25">
      <c r="A67" s="5" t="s">
        <v>64</v>
      </c>
      <c r="B67" s="1" t="s">
        <v>56</v>
      </c>
      <c r="C67" s="1" t="s">
        <v>681</v>
      </c>
      <c r="D67" s="2" t="s">
        <v>616</v>
      </c>
      <c r="E67" s="2" t="s">
        <v>618</v>
      </c>
      <c r="F67" s="2" t="s">
        <v>622</v>
      </c>
      <c r="G67" s="2" t="s">
        <v>617</v>
      </c>
      <c r="H67" s="2" t="s">
        <v>614</v>
      </c>
      <c r="I67" s="10" t="s">
        <v>615</v>
      </c>
    </row>
    <row r="68" spans="1:9" ht="30" x14ac:dyDescent="0.25">
      <c r="A68" s="5" t="s">
        <v>65</v>
      </c>
      <c r="B68" s="1" t="s">
        <v>56</v>
      </c>
      <c r="C68" s="1" t="s">
        <v>413</v>
      </c>
      <c r="D68" s="2" t="s">
        <v>616</v>
      </c>
      <c r="E68" s="2" t="s">
        <v>618</v>
      </c>
      <c r="F68" s="2" t="s">
        <v>622</v>
      </c>
      <c r="G68" s="2" t="s">
        <v>617</v>
      </c>
      <c r="H68" s="2" t="s">
        <v>614</v>
      </c>
      <c r="I68" s="10" t="s">
        <v>615</v>
      </c>
    </row>
    <row r="69" spans="1:9" ht="30" x14ac:dyDescent="0.25">
      <c r="A69" s="5" t="s">
        <v>66</v>
      </c>
      <c r="B69" s="1" t="s">
        <v>56</v>
      </c>
      <c r="C69" s="1" t="s">
        <v>414</v>
      </c>
      <c r="D69" s="2" t="s">
        <v>616</v>
      </c>
      <c r="E69" s="2" t="s">
        <v>618</v>
      </c>
      <c r="F69" s="2" t="s">
        <v>622</v>
      </c>
      <c r="G69" s="2" t="s">
        <v>617</v>
      </c>
      <c r="H69" s="2" t="s">
        <v>614</v>
      </c>
      <c r="I69" s="10" t="s">
        <v>615</v>
      </c>
    </row>
    <row r="70" spans="1:9" ht="30" x14ac:dyDescent="0.25">
      <c r="A70" s="5" t="s">
        <v>67</v>
      </c>
      <c r="B70" s="1" t="s">
        <v>56</v>
      </c>
      <c r="C70" s="1" t="s">
        <v>415</v>
      </c>
      <c r="D70" s="2" t="s">
        <v>616</v>
      </c>
      <c r="E70" s="2" t="s">
        <v>618</v>
      </c>
      <c r="F70" s="2" t="s">
        <v>622</v>
      </c>
      <c r="G70" s="2" t="s">
        <v>617</v>
      </c>
      <c r="H70" s="2" t="s">
        <v>614</v>
      </c>
      <c r="I70" s="10" t="s">
        <v>615</v>
      </c>
    </row>
    <row r="71" spans="1:9" ht="45" x14ac:dyDescent="0.25">
      <c r="A71" s="5" t="s">
        <v>68</v>
      </c>
      <c r="B71" s="1" t="s">
        <v>56</v>
      </c>
      <c r="C71" s="1" t="s">
        <v>416</v>
      </c>
      <c r="D71" s="2" t="s">
        <v>616</v>
      </c>
      <c r="E71" s="2" t="s">
        <v>618</v>
      </c>
      <c r="F71" s="2" t="s">
        <v>622</v>
      </c>
      <c r="G71" s="2" t="s">
        <v>617</v>
      </c>
      <c r="H71" s="2" t="s">
        <v>614</v>
      </c>
      <c r="I71" s="10" t="s">
        <v>615</v>
      </c>
    </row>
    <row r="72" spans="1:9" ht="30" x14ac:dyDescent="0.25">
      <c r="A72" s="5" t="s">
        <v>69</v>
      </c>
      <c r="B72" s="1" t="s">
        <v>56</v>
      </c>
      <c r="C72" s="1" t="s">
        <v>417</v>
      </c>
      <c r="D72" s="2" t="s">
        <v>616</v>
      </c>
      <c r="E72" s="2" t="s">
        <v>618</v>
      </c>
      <c r="F72" s="2" t="s">
        <v>622</v>
      </c>
      <c r="G72" s="2" t="s">
        <v>617</v>
      </c>
      <c r="H72" s="2" t="s">
        <v>614</v>
      </c>
      <c r="I72" s="10" t="s">
        <v>615</v>
      </c>
    </row>
    <row r="73" spans="1:9" ht="30" x14ac:dyDescent="0.25">
      <c r="A73" s="5" t="s">
        <v>70</v>
      </c>
      <c r="B73" s="1" t="s">
        <v>56</v>
      </c>
      <c r="C73" s="1" t="s">
        <v>418</v>
      </c>
      <c r="D73" s="2" t="s">
        <v>616</v>
      </c>
      <c r="E73" s="2" t="s">
        <v>618</v>
      </c>
      <c r="F73" s="2" t="s">
        <v>622</v>
      </c>
      <c r="G73" s="2" t="s">
        <v>617</v>
      </c>
      <c r="H73" s="2" t="s">
        <v>614</v>
      </c>
      <c r="I73" s="10" t="s">
        <v>615</v>
      </c>
    </row>
    <row r="74" spans="1:9" ht="30" x14ac:dyDescent="0.25">
      <c r="A74" s="6" t="s">
        <v>71</v>
      </c>
      <c r="B74" s="4" t="s">
        <v>56</v>
      </c>
      <c r="C74" s="4" t="s">
        <v>419</v>
      </c>
      <c r="D74" s="2" t="s">
        <v>616</v>
      </c>
      <c r="E74" s="2" t="s">
        <v>618</v>
      </c>
      <c r="F74" s="2" t="s">
        <v>622</v>
      </c>
      <c r="G74" s="2" t="s">
        <v>617</v>
      </c>
      <c r="H74" s="2" t="s">
        <v>614</v>
      </c>
      <c r="I74" s="10" t="s">
        <v>615</v>
      </c>
    </row>
    <row r="75" spans="1:9" ht="45" x14ac:dyDescent="0.25">
      <c r="A75" s="6" t="s">
        <v>72</v>
      </c>
      <c r="B75" s="4" t="s">
        <v>56</v>
      </c>
      <c r="C75" s="4" t="s">
        <v>420</v>
      </c>
      <c r="D75" s="2" t="s">
        <v>616</v>
      </c>
      <c r="E75" s="2" t="s">
        <v>618</v>
      </c>
      <c r="F75" s="2" t="s">
        <v>622</v>
      </c>
      <c r="G75" s="2" t="s">
        <v>617</v>
      </c>
      <c r="H75" s="2" t="s">
        <v>614</v>
      </c>
      <c r="I75" s="10" t="s">
        <v>615</v>
      </c>
    </row>
    <row r="76" spans="1:9" ht="45" x14ac:dyDescent="0.25">
      <c r="A76" s="6" t="s">
        <v>73</v>
      </c>
      <c r="B76" s="4" t="s">
        <v>56</v>
      </c>
      <c r="C76" s="4" t="s">
        <v>741</v>
      </c>
      <c r="D76" s="2" t="s">
        <v>616</v>
      </c>
      <c r="E76" s="2" t="s">
        <v>618</v>
      </c>
      <c r="F76" s="2" t="s">
        <v>622</v>
      </c>
      <c r="G76" s="2" t="s">
        <v>617</v>
      </c>
      <c r="H76" s="2" t="s">
        <v>614</v>
      </c>
      <c r="I76" s="10" t="s">
        <v>615</v>
      </c>
    </row>
    <row r="77" spans="1:9" ht="45" x14ac:dyDescent="0.25">
      <c r="A77" s="6" t="s">
        <v>74</v>
      </c>
      <c r="B77" s="4" t="s">
        <v>56</v>
      </c>
      <c r="C77" s="4" t="s">
        <v>421</v>
      </c>
      <c r="D77" s="2" t="s">
        <v>616</v>
      </c>
      <c r="E77" s="2" t="s">
        <v>618</v>
      </c>
      <c r="F77" s="2" t="s">
        <v>622</v>
      </c>
      <c r="G77" s="2" t="s">
        <v>617</v>
      </c>
      <c r="H77" s="2" t="s">
        <v>614</v>
      </c>
      <c r="I77" s="10" t="s">
        <v>615</v>
      </c>
    </row>
    <row r="78" spans="1:9" ht="30" x14ac:dyDescent="0.25">
      <c r="A78" s="6" t="s">
        <v>75</v>
      </c>
      <c r="B78" s="4" t="s">
        <v>56</v>
      </c>
      <c r="C78" s="4" t="s">
        <v>422</v>
      </c>
      <c r="D78" s="2" t="s">
        <v>616</v>
      </c>
      <c r="E78" s="2" t="s">
        <v>618</v>
      </c>
      <c r="F78" s="2" t="s">
        <v>622</v>
      </c>
      <c r="G78" s="2" t="s">
        <v>617</v>
      </c>
      <c r="H78" s="2" t="s">
        <v>614</v>
      </c>
      <c r="I78" s="10" t="s">
        <v>615</v>
      </c>
    </row>
    <row r="79" spans="1:9" ht="30" x14ac:dyDescent="0.25">
      <c r="A79" s="6" t="s">
        <v>76</v>
      </c>
      <c r="B79" s="4" t="s">
        <v>56</v>
      </c>
      <c r="C79" s="4" t="s">
        <v>423</v>
      </c>
      <c r="D79" s="2" t="s">
        <v>616</v>
      </c>
      <c r="E79" s="2" t="s">
        <v>618</v>
      </c>
      <c r="F79" s="2" t="s">
        <v>622</v>
      </c>
      <c r="G79" s="2" t="s">
        <v>617</v>
      </c>
      <c r="H79" s="2" t="s">
        <v>614</v>
      </c>
      <c r="I79" s="10" t="s">
        <v>615</v>
      </c>
    </row>
    <row r="80" spans="1:9" ht="30" x14ac:dyDescent="0.25">
      <c r="A80" s="6" t="s">
        <v>77</v>
      </c>
      <c r="B80" s="4" t="s">
        <v>56</v>
      </c>
      <c r="C80" s="4" t="s">
        <v>424</v>
      </c>
      <c r="D80" s="2" t="s">
        <v>616</v>
      </c>
      <c r="E80" s="2" t="s">
        <v>618</v>
      </c>
      <c r="F80" s="2" t="s">
        <v>622</v>
      </c>
      <c r="G80" s="2" t="s">
        <v>617</v>
      </c>
      <c r="H80" s="2" t="s">
        <v>614</v>
      </c>
      <c r="I80" s="10" t="s">
        <v>615</v>
      </c>
    </row>
    <row r="81" spans="1:9" ht="45" x14ac:dyDescent="0.25">
      <c r="A81" s="6" t="s">
        <v>78</v>
      </c>
      <c r="B81" s="4" t="s">
        <v>56</v>
      </c>
      <c r="C81" s="4" t="s">
        <v>425</v>
      </c>
      <c r="D81" s="2" t="s">
        <v>616</v>
      </c>
      <c r="E81" s="2" t="s">
        <v>618</v>
      </c>
      <c r="F81" s="2" t="s">
        <v>622</v>
      </c>
      <c r="G81" s="2" t="s">
        <v>617</v>
      </c>
      <c r="H81" s="2" t="s">
        <v>614</v>
      </c>
      <c r="I81" s="10" t="s">
        <v>615</v>
      </c>
    </row>
    <row r="82" spans="1:9" ht="45" x14ac:dyDescent="0.25">
      <c r="A82" s="6" t="s">
        <v>79</v>
      </c>
      <c r="B82" s="4" t="s">
        <v>56</v>
      </c>
      <c r="C82" s="4" t="s">
        <v>426</v>
      </c>
      <c r="D82" s="2" t="s">
        <v>616</v>
      </c>
      <c r="E82" s="2" t="s">
        <v>618</v>
      </c>
      <c r="F82" s="2" t="s">
        <v>622</v>
      </c>
      <c r="G82" s="2" t="s">
        <v>617</v>
      </c>
      <c r="H82" s="2" t="s">
        <v>614</v>
      </c>
      <c r="I82" s="10" t="s">
        <v>615</v>
      </c>
    </row>
    <row r="83" spans="1:9" ht="30" x14ac:dyDescent="0.25">
      <c r="A83" s="6" t="s">
        <v>80</v>
      </c>
      <c r="B83" s="4" t="s">
        <v>56</v>
      </c>
      <c r="C83" s="4" t="s">
        <v>427</v>
      </c>
      <c r="D83" s="2" t="s">
        <v>616</v>
      </c>
      <c r="E83" s="2" t="s">
        <v>618</v>
      </c>
      <c r="F83" s="2" t="s">
        <v>622</v>
      </c>
      <c r="G83" s="2" t="s">
        <v>617</v>
      </c>
      <c r="H83" s="2" t="s">
        <v>614</v>
      </c>
      <c r="I83" s="10" t="s">
        <v>615</v>
      </c>
    </row>
    <row r="84" spans="1:9" ht="60" x14ac:dyDescent="0.25">
      <c r="A84" s="6" t="s">
        <v>81</v>
      </c>
      <c r="B84" s="4" t="s">
        <v>56</v>
      </c>
      <c r="C84" s="4" t="s">
        <v>428</v>
      </c>
      <c r="D84" s="2" t="s">
        <v>616</v>
      </c>
      <c r="E84" s="2" t="s">
        <v>618</v>
      </c>
      <c r="F84" s="2" t="s">
        <v>622</v>
      </c>
      <c r="G84" s="2" t="s">
        <v>617</v>
      </c>
      <c r="H84" s="2" t="s">
        <v>614</v>
      </c>
      <c r="I84" s="10" t="s">
        <v>615</v>
      </c>
    </row>
    <row r="85" spans="1:9" ht="30" x14ac:dyDescent="0.25">
      <c r="A85" s="6" t="s">
        <v>82</v>
      </c>
      <c r="B85" s="4" t="s">
        <v>56</v>
      </c>
      <c r="C85" s="4" t="s">
        <v>429</v>
      </c>
      <c r="D85" s="2" t="s">
        <v>616</v>
      </c>
      <c r="E85" s="2" t="s">
        <v>618</v>
      </c>
      <c r="F85" s="2" t="s">
        <v>622</v>
      </c>
      <c r="G85" s="2" t="s">
        <v>617</v>
      </c>
      <c r="H85" s="2" t="s">
        <v>614</v>
      </c>
      <c r="I85" s="10" t="s">
        <v>615</v>
      </c>
    </row>
    <row r="86" spans="1:9" ht="30" x14ac:dyDescent="0.25">
      <c r="A86" s="6" t="s">
        <v>83</v>
      </c>
      <c r="B86" s="4" t="s">
        <v>56</v>
      </c>
      <c r="C86" s="4" t="s">
        <v>430</v>
      </c>
      <c r="D86" s="2" t="s">
        <v>616</v>
      </c>
      <c r="E86" s="2" t="s">
        <v>618</v>
      </c>
      <c r="F86" s="2" t="s">
        <v>622</v>
      </c>
      <c r="G86" s="2" t="s">
        <v>617</v>
      </c>
      <c r="H86" s="2" t="s">
        <v>614</v>
      </c>
      <c r="I86" s="10" t="s">
        <v>615</v>
      </c>
    </row>
    <row r="87" spans="1:9" ht="45" x14ac:dyDescent="0.25">
      <c r="A87" s="6" t="s">
        <v>84</v>
      </c>
      <c r="B87" s="4" t="s">
        <v>56</v>
      </c>
      <c r="C87" s="4" t="s">
        <v>682</v>
      </c>
      <c r="D87" s="2" t="s">
        <v>616</v>
      </c>
      <c r="E87" s="2" t="s">
        <v>618</v>
      </c>
      <c r="F87" s="2" t="s">
        <v>622</v>
      </c>
      <c r="G87" s="2" t="s">
        <v>617</v>
      </c>
      <c r="H87" s="2" t="s">
        <v>614</v>
      </c>
      <c r="I87" s="10" t="s">
        <v>615</v>
      </c>
    </row>
    <row r="88" spans="1:9" ht="60" x14ac:dyDescent="0.25">
      <c r="A88" s="6" t="s">
        <v>85</v>
      </c>
      <c r="B88" s="4" t="s">
        <v>86</v>
      </c>
      <c r="C88" s="4" t="s">
        <v>723</v>
      </c>
      <c r="D88" s="2" t="s">
        <v>692</v>
      </c>
      <c r="E88" s="2" t="s">
        <v>613</v>
      </c>
      <c r="F88" s="2" t="s">
        <v>622</v>
      </c>
      <c r="G88" s="2" t="s">
        <v>800</v>
      </c>
      <c r="H88" s="2" t="s">
        <v>614</v>
      </c>
      <c r="I88" s="10" t="s">
        <v>615</v>
      </c>
    </row>
    <row r="89" spans="1:9" ht="60" x14ac:dyDescent="0.25">
      <c r="A89" s="6" t="s">
        <v>811</v>
      </c>
      <c r="B89" s="4" t="s">
        <v>86</v>
      </c>
      <c r="C89" s="4" t="s">
        <v>812</v>
      </c>
      <c r="D89" s="2" t="s">
        <v>692</v>
      </c>
      <c r="E89" s="2" t="s">
        <v>613</v>
      </c>
      <c r="F89" s="2" t="s">
        <v>622</v>
      </c>
      <c r="G89" s="2" t="s">
        <v>800</v>
      </c>
      <c r="H89" s="2" t="s">
        <v>614</v>
      </c>
      <c r="I89" s="10" t="s">
        <v>615</v>
      </c>
    </row>
    <row r="90" spans="1:9" ht="60" x14ac:dyDescent="0.25">
      <c r="A90" s="6" t="s">
        <v>87</v>
      </c>
      <c r="B90" s="4" t="s">
        <v>86</v>
      </c>
      <c r="C90" s="4" t="s">
        <v>724</v>
      </c>
      <c r="D90" s="2" t="s">
        <v>692</v>
      </c>
      <c r="E90" s="2" t="s">
        <v>613</v>
      </c>
      <c r="F90" s="2" t="s">
        <v>622</v>
      </c>
      <c r="G90" s="2" t="s">
        <v>802</v>
      </c>
      <c r="H90" s="2" t="s">
        <v>614</v>
      </c>
      <c r="I90" s="10" t="s">
        <v>615</v>
      </c>
    </row>
    <row r="91" spans="1:9" ht="60" x14ac:dyDescent="0.25">
      <c r="A91" s="6" t="s">
        <v>88</v>
      </c>
      <c r="B91" s="4" t="s">
        <v>86</v>
      </c>
      <c r="C91" s="4" t="s">
        <v>725</v>
      </c>
      <c r="D91" s="2" t="s">
        <v>692</v>
      </c>
      <c r="E91" s="2" t="s">
        <v>613</v>
      </c>
      <c r="F91" s="2" t="s">
        <v>622</v>
      </c>
      <c r="G91" s="2" t="s">
        <v>800</v>
      </c>
      <c r="H91" s="2" t="s">
        <v>614</v>
      </c>
      <c r="I91" s="10" t="s">
        <v>615</v>
      </c>
    </row>
    <row r="92" spans="1:9" ht="60" x14ac:dyDescent="0.25">
      <c r="A92" s="6" t="s">
        <v>89</v>
      </c>
      <c r="B92" s="4" t="s">
        <v>86</v>
      </c>
      <c r="C92" s="4" t="s">
        <v>726</v>
      </c>
      <c r="D92" s="2" t="s">
        <v>692</v>
      </c>
      <c r="E92" s="2" t="s">
        <v>613</v>
      </c>
      <c r="F92" s="2" t="s">
        <v>622</v>
      </c>
      <c r="G92" s="2" t="s">
        <v>800</v>
      </c>
      <c r="H92" s="2" t="s">
        <v>614</v>
      </c>
      <c r="I92" s="10" t="s">
        <v>615</v>
      </c>
    </row>
    <row r="93" spans="1:9" ht="30" x14ac:dyDescent="0.25">
      <c r="A93" s="6" t="s">
        <v>90</v>
      </c>
      <c r="B93" s="4" t="s">
        <v>86</v>
      </c>
      <c r="C93" s="4" t="s">
        <v>643</v>
      </c>
      <c r="D93" s="2" t="s">
        <v>616</v>
      </c>
      <c r="E93" s="2" t="s">
        <v>618</v>
      </c>
      <c r="F93" s="2" t="s">
        <v>622</v>
      </c>
      <c r="G93" s="2" t="s">
        <v>617</v>
      </c>
      <c r="H93" s="2" t="s">
        <v>614</v>
      </c>
      <c r="I93" s="10" t="s">
        <v>615</v>
      </c>
    </row>
    <row r="94" spans="1:9" ht="30" x14ac:dyDescent="0.25">
      <c r="A94" s="6" t="s">
        <v>91</v>
      </c>
      <c r="B94" s="4" t="s">
        <v>86</v>
      </c>
      <c r="C94" s="4" t="s">
        <v>431</v>
      </c>
      <c r="D94" s="2" t="s">
        <v>616</v>
      </c>
      <c r="E94" s="2" t="s">
        <v>613</v>
      </c>
      <c r="F94" s="2" t="s">
        <v>622</v>
      </c>
      <c r="G94" s="2" t="s">
        <v>621</v>
      </c>
      <c r="H94" s="2" t="s">
        <v>614</v>
      </c>
      <c r="I94" s="10" t="s">
        <v>615</v>
      </c>
    </row>
    <row r="95" spans="1:9" ht="30" x14ac:dyDescent="0.25">
      <c r="A95" s="6" t="s">
        <v>92</v>
      </c>
      <c r="B95" s="4" t="s">
        <v>86</v>
      </c>
      <c r="C95" s="4" t="s">
        <v>432</v>
      </c>
      <c r="D95" s="2" t="s">
        <v>616</v>
      </c>
      <c r="E95" s="2" t="s">
        <v>618</v>
      </c>
      <c r="F95" s="2" t="s">
        <v>622</v>
      </c>
      <c r="G95" s="2" t="s">
        <v>617</v>
      </c>
      <c r="H95" s="2" t="s">
        <v>614</v>
      </c>
      <c r="I95" s="10" t="s">
        <v>615</v>
      </c>
    </row>
    <row r="96" spans="1:9" ht="30" x14ac:dyDescent="0.25">
      <c r="A96" s="6" t="s">
        <v>93</v>
      </c>
      <c r="B96" s="4" t="s">
        <v>86</v>
      </c>
      <c r="C96" s="4" t="s">
        <v>433</v>
      </c>
      <c r="D96" s="2" t="s">
        <v>616</v>
      </c>
      <c r="E96" s="2" t="s">
        <v>618</v>
      </c>
      <c r="F96" s="2" t="s">
        <v>622</v>
      </c>
      <c r="G96" s="2" t="s">
        <v>617</v>
      </c>
      <c r="H96" s="2" t="s">
        <v>614</v>
      </c>
      <c r="I96" s="10" t="s">
        <v>615</v>
      </c>
    </row>
    <row r="97" spans="1:9" ht="30" x14ac:dyDescent="0.25">
      <c r="A97" s="6" t="s">
        <v>94</v>
      </c>
      <c r="B97" s="4" t="s">
        <v>86</v>
      </c>
      <c r="C97" s="4" t="s">
        <v>434</v>
      </c>
      <c r="D97" s="2" t="s">
        <v>616</v>
      </c>
      <c r="E97" s="2" t="s">
        <v>618</v>
      </c>
      <c r="F97" s="2" t="s">
        <v>622</v>
      </c>
      <c r="G97" s="2" t="s">
        <v>617</v>
      </c>
      <c r="H97" s="2" t="s">
        <v>614</v>
      </c>
      <c r="I97" s="10" t="s">
        <v>615</v>
      </c>
    </row>
    <row r="98" spans="1:9" ht="30" x14ac:dyDescent="0.25">
      <c r="A98" s="6" t="s">
        <v>95</v>
      </c>
      <c r="B98" s="4" t="s">
        <v>86</v>
      </c>
      <c r="C98" s="4" t="s">
        <v>742</v>
      </c>
      <c r="D98" s="2" t="s">
        <v>616</v>
      </c>
      <c r="E98" s="2" t="s">
        <v>618</v>
      </c>
      <c r="F98" s="2" t="s">
        <v>622</v>
      </c>
      <c r="G98" s="2" t="s">
        <v>617</v>
      </c>
      <c r="H98" s="2" t="s">
        <v>614</v>
      </c>
      <c r="I98" s="10" t="s">
        <v>615</v>
      </c>
    </row>
    <row r="99" spans="1:9" ht="30" x14ac:dyDescent="0.25">
      <c r="A99" s="6" t="s">
        <v>96</v>
      </c>
      <c r="B99" s="4" t="s">
        <v>86</v>
      </c>
      <c r="C99" s="4" t="s">
        <v>743</v>
      </c>
      <c r="D99" s="2" t="s">
        <v>616</v>
      </c>
      <c r="E99" s="2" t="s">
        <v>618</v>
      </c>
      <c r="F99" s="2" t="s">
        <v>622</v>
      </c>
      <c r="G99" s="2" t="s">
        <v>617</v>
      </c>
      <c r="H99" s="2" t="s">
        <v>614</v>
      </c>
      <c r="I99" s="10" t="s">
        <v>615</v>
      </c>
    </row>
    <row r="100" spans="1:9" ht="30" x14ac:dyDescent="0.25">
      <c r="A100" s="6" t="s">
        <v>97</v>
      </c>
      <c r="B100" s="4" t="s">
        <v>86</v>
      </c>
      <c r="C100" s="4" t="s">
        <v>744</v>
      </c>
      <c r="D100" s="2" t="s">
        <v>616</v>
      </c>
      <c r="E100" s="2" t="s">
        <v>618</v>
      </c>
      <c r="F100" s="2" t="s">
        <v>622</v>
      </c>
      <c r="G100" s="2" t="s">
        <v>617</v>
      </c>
      <c r="H100" s="2" t="s">
        <v>614</v>
      </c>
      <c r="I100" s="10" t="s">
        <v>615</v>
      </c>
    </row>
    <row r="101" spans="1:9" ht="45" x14ac:dyDescent="0.25">
      <c r="A101" s="6" t="s">
        <v>98</v>
      </c>
      <c r="B101" s="4" t="s">
        <v>86</v>
      </c>
      <c r="C101" s="4" t="s">
        <v>736</v>
      </c>
      <c r="D101" s="2" t="s">
        <v>616</v>
      </c>
      <c r="E101" s="2" t="s">
        <v>618</v>
      </c>
      <c r="F101" s="2" t="s">
        <v>622</v>
      </c>
      <c r="G101" s="2" t="s">
        <v>617</v>
      </c>
      <c r="H101" s="2" t="s">
        <v>614</v>
      </c>
      <c r="I101" s="10" t="s">
        <v>615</v>
      </c>
    </row>
    <row r="102" spans="1:9" ht="30" x14ac:dyDescent="0.25">
      <c r="A102" s="6" t="s">
        <v>99</v>
      </c>
      <c r="B102" s="4" t="s">
        <v>86</v>
      </c>
      <c r="C102" s="4" t="s">
        <v>435</v>
      </c>
      <c r="D102" s="2" t="s">
        <v>616</v>
      </c>
      <c r="E102" s="2" t="s">
        <v>618</v>
      </c>
      <c r="F102" s="2" t="s">
        <v>622</v>
      </c>
      <c r="G102" s="2" t="s">
        <v>617</v>
      </c>
      <c r="H102" s="2" t="s">
        <v>614</v>
      </c>
      <c r="I102" s="10" t="s">
        <v>615</v>
      </c>
    </row>
    <row r="103" spans="1:9" ht="30" x14ac:dyDescent="0.25">
      <c r="A103" s="6" t="s">
        <v>100</v>
      </c>
      <c r="B103" s="4" t="s">
        <v>86</v>
      </c>
      <c r="C103" s="4" t="s">
        <v>436</v>
      </c>
      <c r="D103" s="2" t="s">
        <v>616</v>
      </c>
      <c r="E103" s="2" t="s">
        <v>618</v>
      </c>
      <c r="F103" s="2" t="s">
        <v>622</v>
      </c>
      <c r="G103" s="2" t="s">
        <v>617</v>
      </c>
      <c r="H103" s="2" t="s">
        <v>614</v>
      </c>
      <c r="I103" s="10" t="s">
        <v>615</v>
      </c>
    </row>
    <row r="104" spans="1:9" ht="30" x14ac:dyDescent="0.25">
      <c r="A104" s="6" t="s">
        <v>101</v>
      </c>
      <c r="B104" s="4" t="s">
        <v>86</v>
      </c>
      <c r="C104" s="4" t="s">
        <v>745</v>
      </c>
      <c r="D104" s="2" t="s">
        <v>616</v>
      </c>
      <c r="E104" s="2" t="s">
        <v>618</v>
      </c>
      <c r="F104" s="2" t="s">
        <v>622</v>
      </c>
      <c r="G104" s="2" t="s">
        <v>617</v>
      </c>
      <c r="H104" s="2" t="s">
        <v>614</v>
      </c>
      <c r="I104" s="10" t="s">
        <v>615</v>
      </c>
    </row>
    <row r="105" spans="1:9" ht="30" x14ac:dyDescent="0.25">
      <c r="A105" s="6" t="s">
        <v>813</v>
      </c>
      <c r="B105" s="4" t="s">
        <v>86</v>
      </c>
      <c r="C105" s="4" t="s">
        <v>814</v>
      </c>
      <c r="D105" s="2" t="s">
        <v>616</v>
      </c>
      <c r="E105" s="2" t="s">
        <v>618</v>
      </c>
      <c r="F105" s="2" t="s">
        <v>622</v>
      </c>
      <c r="G105" s="2" t="s">
        <v>617</v>
      </c>
      <c r="H105" s="2" t="s">
        <v>614</v>
      </c>
      <c r="I105" s="10" t="s">
        <v>615</v>
      </c>
    </row>
    <row r="106" spans="1:9" ht="30" x14ac:dyDescent="0.25">
      <c r="A106" s="6" t="s">
        <v>102</v>
      </c>
      <c r="B106" s="4" t="s">
        <v>86</v>
      </c>
      <c r="C106" s="4" t="s">
        <v>437</v>
      </c>
      <c r="D106" s="2" t="s">
        <v>616</v>
      </c>
      <c r="E106" s="2" t="s">
        <v>618</v>
      </c>
      <c r="F106" s="2" t="s">
        <v>622</v>
      </c>
      <c r="G106" s="2" t="s">
        <v>617</v>
      </c>
      <c r="H106" s="2" t="s">
        <v>614</v>
      </c>
      <c r="I106" s="10" t="s">
        <v>615</v>
      </c>
    </row>
    <row r="107" spans="1:9" ht="30" x14ac:dyDescent="0.25">
      <c r="A107" s="6" t="s">
        <v>815</v>
      </c>
      <c r="B107" s="4" t="s">
        <v>86</v>
      </c>
      <c r="C107" s="4" t="s">
        <v>816</v>
      </c>
      <c r="D107" s="2" t="s">
        <v>616</v>
      </c>
      <c r="E107" s="2" t="s">
        <v>618</v>
      </c>
      <c r="F107" s="2" t="s">
        <v>622</v>
      </c>
      <c r="G107" s="2" t="s">
        <v>617</v>
      </c>
      <c r="H107" s="2" t="s">
        <v>614</v>
      </c>
      <c r="I107" s="10" t="s">
        <v>615</v>
      </c>
    </row>
    <row r="108" spans="1:9" ht="30" x14ac:dyDescent="0.25">
      <c r="A108" s="6" t="s">
        <v>103</v>
      </c>
      <c r="B108" s="4" t="s">
        <v>86</v>
      </c>
      <c r="C108" s="4" t="s">
        <v>438</v>
      </c>
      <c r="D108" s="2" t="s">
        <v>616</v>
      </c>
      <c r="E108" s="2" t="s">
        <v>618</v>
      </c>
      <c r="F108" s="2" t="s">
        <v>622</v>
      </c>
      <c r="G108" s="2" t="s">
        <v>617</v>
      </c>
      <c r="H108" s="2" t="s">
        <v>614</v>
      </c>
      <c r="I108" s="10" t="s">
        <v>615</v>
      </c>
    </row>
    <row r="109" spans="1:9" ht="30" x14ac:dyDescent="0.25">
      <c r="A109" s="6" t="s">
        <v>104</v>
      </c>
      <c r="B109" s="4" t="s">
        <v>86</v>
      </c>
      <c r="C109" s="4" t="s">
        <v>439</v>
      </c>
      <c r="D109" s="2" t="s">
        <v>616</v>
      </c>
      <c r="E109" s="2" t="s">
        <v>618</v>
      </c>
      <c r="F109" s="2" t="s">
        <v>622</v>
      </c>
      <c r="G109" s="2" t="s">
        <v>617</v>
      </c>
      <c r="H109" s="2" t="s">
        <v>614</v>
      </c>
      <c r="I109" s="10" t="s">
        <v>615</v>
      </c>
    </row>
    <row r="110" spans="1:9" ht="30" x14ac:dyDescent="0.25">
      <c r="A110" s="6" t="s">
        <v>105</v>
      </c>
      <c r="B110" s="4" t="s">
        <v>86</v>
      </c>
      <c r="C110" s="4" t="s">
        <v>440</v>
      </c>
      <c r="D110" s="2" t="s">
        <v>616</v>
      </c>
      <c r="E110" s="2" t="s">
        <v>618</v>
      </c>
      <c r="F110" s="2" t="s">
        <v>622</v>
      </c>
      <c r="G110" s="2" t="s">
        <v>617</v>
      </c>
      <c r="H110" s="2" t="s">
        <v>614</v>
      </c>
      <c r="I110" s="10" t="s">
        <v>615</v>
      </c>
    </row>
    <row r="111" spans="1:9" ht="30" x14ac:dyDescent="0.25">
      <c r="A111" s="6" t="s">
        <v>106</v>
      </c>
      <c r="B111" s="4" t="s">
        <v>86</v>
      </c>
      <c r="C111" s="4" t="s">
        <v>441</v>
      </c>
      <c r="D111" s="2" t="s">
        <v>616</v>
      </c>
      <c r="E111" s="2" t="s">
        <v>618</v>
      </c>
      <c r="F111" s="2" t="s">
        <v>622</v>
      </c>
      <c r="G111" s="2" t="s">
        <v>617</v>
      </c>
      <c r="H111" s="2" t="s">
        <v>614</v>
      </c>
      <c r="I111" s="10" t="s">
        <v>615</v>
      </c>
    </row>
    <row r="112" spans="1:9" ht="30" x14ac:dyDescent="0.25">
      <c r="A112" s="6" t="s">
        <v>107</v>
      </c>
      <c r="B112" s="4" t="s">
        <v>86</v>
      </c>
      <c r="C112" s="4" t="s">
        <v>442</v>
      </c>
      <c r="D112" s="2" t="s">
        <v>616</v>
      </c>
      <c r="E112" s="2" t="s">
        <v>618</v>
      </c>
      <c r="F112" s="2" t="s">
        <v>622</v>
      </c>
      <c r="G112" s="2" t="s">
        <v>617</v>
      </c>
      <c r="H112" s="2" t="s">
        <v>614</v>
      </c>
      <c r="I112" s="10" t="s">
        <v>615</v>
      </c>
    </row>
    <row r="113" spans="1:9" ht="30" x14ac:dyDescent="0.25">
      <c r="A113" s="6" t="s">
        <v>108</v>
      </c>
      <c r="B113" s="4" t="s">
        <v>86</v>
      </c>
      <c r="C113" s="4" t="s">
        <v>443</v>
      </c>
      <c r="D113" s="2" t="s">
        <v>616</v>
      </c>
      <c r="E113" s="2" t="s">
        <v>618</v>
      </c>
      <c r="F113" s="2" t="s">
        <v>622</v>
      </c>
      <c r="G113" s="2" t="s">
        <v>617</v>
      </c>
      <c r="H113" s="2" t="s">
        <v>614</v>
      </c>
      <c r="I113" s="10" t="s">
        <v>615</v>
      </c>
    </row>
    <row r="114" spans="1:9" ht="30" x14ac:dyDescent="0.25">
      <c r="A114" s="6" t="s">
        <v>109</v>
      </c>
      <c r="B114" s="4" t="s">
        <v>86</v>
      </c>
      <c r="C114" s="4" t="s">
        <v>444</v>
      </c>
      <c r="D114" s="2" t="s">
        <v>616</v>
      </c>
      <c r="E114" s="2" t="s">
        <v>618</v>
      </c>
      <c r="F114" s="2" t="s">
        <v>622</v>
      </c>
      <c r="G114" s="2" t="s">
        <v>617</v>
      </c>
      <c r="H114" s="2" t="s">
        <v>614</v>
      </c>
      <c r="I114" s="10" t="s">
        <v>615</v>
      </c>
    </row>
    <row r="115" spans="1:9" ht="30" x14ac:dyDescent="0.25">
      <c r="A115" s="6" t="s">
        <v>110</v>
      </c>
      <c r="B115" s="4" t="s">
        <v>86</v>
      </c>
      <c r="C115" s="4" t="s">
        <v>445</v>
      </c>
      <c r="D115" s="2" t="s">
        <v>616</v>
      </c>
      <c r="E115" s="2" t="s">
        <v>618</v>
      </c>
      <c r="F115" s="2" t="s">
        <v>622</v>
      </c>
      <c r="G115" s="2" t="s">
        <v>617</v>
      </c>
      <c r="H115" s="2" t="s">
        <v>614</v>
      </c>
      <c r="I115" s="10" t="s">
        <v>615</v>
      </c>
    </row>
    <row r="116" spans="1:9" ht="45" x14ac:dyDescent="0.25">
      <c r="A116" s="6" t="s">
        <v>111</v>
      </c>
      <c r="B116" s="4" t="s">
        <v>86</v>
      </c>
      <c r="C116" s="4" t="s">
        <v>732</v>
      </c>
      <c r="D116" s="2" t="s">
        <v>616</v>
      </c>
      <c r="E116" s="2" t="s">
        <v>618</v>
      </c>
      <c r="F116" s="2" t="s">
        <v>622</v>
      </c>
      <c r="G116" s="2" t="s">
        <v>617</v>
      </c>
      <c r="H116" s="2" t="s">
        <v>614</v>
      </c>
      <c r="I116" s="10" t="s">
        <v>615</v>
      </c>
    </row>
    <row r="117" spans="1:9" ht="30" x14ac:dyDescent="0.25">
      <c r="A117" s="6" t="s">
        <v>112</v>
      </c>
      <c r="B117" s="4" t="s">
        <v>86</v>
      </c>
      <c r="C117" s="4" t="s">
        <v>446</v>
      </c>
      <c r="D117" s="2" t="s">
        <v>616</v>
      </c>
      <c r="E117" s="2" t="s">
        <v>618</v>
      </c>
      <c r="F117" s="2" t="s">
        <v>622</v>
      </c>
      <c r="G117" s="2" t="s">
        <v>617</v>
      </c>
      <c r="H117" s="2" t="s">
        <v>614</v>
      </c>
      <c r="I117" s="10" t="s">
        <v>615</v>
      </c>
    </row>
    <row r="118" spans="1:9" ht="30" x14ac:dyDescent="0.25">
      <c r="A118" s="6" t="s">
        <v>113</v>
      </c>
      <c r="B118" s="4" t="s">
        <v>86</v>
      </c>
      <c r="C118" s="4" t="s">
        <v>447</v>
      </c>
      <c r="D118" s="2" t="s">
        <v>616</v>
      </c>
      <c r="E118" s="2" t="s">
        <v>618</v>
      </c>
      <c r="F118" s="2" t="s">
        <v>622</v>
      </c>
      <c r="G118" s="2" t="s">
        <v>617</v>
      </c>
      <c r="H118" s="2" t="s">
        <v>614</v>
      </c>
      <c r="I118" s="10" t="s">
        <v>615</v>
      </c>
    </row>
    <row r="119" spans="1:9" ht="45" x14ac:dyDescent="0.25">
      <c r="A119" s="6" t="s">
        <v>114</v>
      </c>
      <c r="B119" s="4" t="s">
        <v>86</v>
      </c>
      <c r="C119" s="4" t="s">
        <v>746</v>
      </c>
      <c r="D119" s="2" t="s">
        <v>616</v>
      </c>
      <c r="E119" s="2" t="s">
        <v>618</v>
      </c>
      <c r="F119" s="2" t="s">
        <v>622</v>
      </c>
      <c r="G119" s="2" t="s">
        <v>617</v>
      </c>
      <c r="H119" s="2" t="s">
        <v>614</v>
      </c>
      <c r="I119" s="10" t="s">
        <v>615</v>
      </c>
    </row>
    <row r="120" spans="1:9" ht="30" x14ac:dyDescent="0.25">
      <c r="A120" s="6" t="s">
        <v>115</v>
      </c>
      <c r="B120" s="4" t="s">
        <v>86</v>
      </c>
      <c r="C120" s="4" t="s">
        <v>747</v>
      </c>
      <c r="D120" s="2" t="s">
        <v>616</v>
      </c>
      <c r="E120" s="2" t="s">
        <v>618</v>
      </c>
      <c r="F120" s="2" t="s">
        <v>622</v>
      </c>
      <c r="G120" s="2" t="s">
        <v>617</v>
      </c>
      <c r="H120" s="2" t="s">
        <v>614</v>
      </c>
      <c r="I120" s="10" t="s">
        <v>615</v>
      </c>
    </row>
    <row r="121" spans="1:9" ht="30" x14ac:dyDescent="0.25">
      <c r="A121" s="6" t="s">
        <v>116</v>
      </c>
      <c r="B121" s="4" t="s">
        <v>86</v>
      </c>
      <c r="C121" s="4" t="s">
        <v>748</v>
      </c>
      <c r="D121" s="2" t="s">
        <v>616</v>
      </c>
      <c r="E121" s="2" t="s">
        <v>618</v>
      </c>
      <c r="F121" s="2" t="s">
        <v>622</v>
      </c>
      <c r="G121" s="2" t="s">
        <v>617</v>
      </c>
      <c r="H121" s="2" t="s">
        <v>614</v>
      </c>
      <c r="I121" s="10" t="s">
        <v>615</v>
      </c>
    </row>
    <row r="122" spans="1:9" ht="30" x14ac:dyDescent="0.25">
      <c r="A122" s="6" t="s">
        <v>117</v>
      </c>
      <c r="B122" s="4" t="s">
        <v>86</v>
      </c>
      <c r="C122" s="4" t="s">
        <v>749</v>
      </c>
      <c r="D122" s="2" t="s">
        <v>616</v>
      </c>
      <c r="E122" s="2" t="s">
        <v>618</v>
      </c>
      <c r="F122" s="2" t="s">
        <v>622</v>
      </c>
      <c r="G122" s="2" t="s">
        <v>617</v>
      </c>
      <c r="H122" s="2" t="s">
        <v>614</v>
      </c>
      <c r="I122" s="10" t="s">
        <v>615</v>
      </c>
    </row>
    <row r="123" spans="1:9" ht="30" x14ac:dyDescent="0.25">
      <c r="A123" s="6" t="s">
        <v>817</v>
      </c>
      <c r="B123" s="4" t="s">
        <v>86</v>
      </c>
      <c r="C123" s="4" t="s">
        <v>818</v>
      </c>
      <c r="D123" s="2" t="s">
        <v>616</v>
      </c>
      <c r="E123" s="2" t="s">
        <v>618</v>
      </c>
      <c r="F123" s="2" t="s">
        <v>622</v>
      </c>
      <c r="G123" s="2" t="s">
        <v>617</v>
      </c>
      <c r="H123" s="2" t="s">
        <v>614</v>
      </c>
      <c r="I123" s="10" t="s">
        <v>615</v>
      </c>
    </row>
    <row r="124" spans="1:9" ht="45" x14ac:dyDescent="0.25">
      <c r="A124" s="6" t="s">
        <v>819</v>
      </c>
      <c r="B124" s="4" t="s">
        <v>86</v>
      </c>
      <c r="C124" s="4" t="s">
        <v>820</v>
      </c>
      <c r="D124" s="2" t="s">
        <v>616</v>
      </c>
      <c r="E124" s="2" t="s">
        <v>618</v>
      </c>
      <c r="F124" s="2" t="s">
        <v>622</v>
      </c>
      <c r="G124" s="2" t="s">
        <v>617</v>
      </c>
      <c r="H124" s="2" t="s">
        <v>614</v>
      </c>
      <c r="I124" s="10" t="s">
        <v>615</v>
      </c>
    </row>
    <row r="125" spans="1:9" ht="45" x14ac:dyDescent="0.25">
      <c r="A125" s="6" t="s">
        <v>118</v>
      </c>
      <c r="B125" s="4" t="s">
        <v>86</v>
      </c>
      <c r="C125" s="4" t="s">
        <v>416</v>
      </c>
      <c r="D125" s="2" t="s">
        <v>616</v>
      </c>
      <c r="E125" s="2" t="s">
        <v>618</v>
      </c>
      <c r="F125" s="2" t="s">
        <v>622</v>
      </c>
      <c r="G125" s="2" t="s">
        <v>617</v>
      </c>
      <c r="H125" s="2" t="s">
        <v>614</v>
      </c>
      <c r="I125" s="10" t="s">
        <v>615</v>
      </c>
    </row>
    <row r="126" spans="1:9" ht="30" x14ac:dyDescent="0.25">
      <c r="A126" s="6" t="s">
        <v>119</v>
      </c>
      <c r="B126" s="4" t="s">
        <v>86</v>
      </c>
      <c r="C126" s="4" t="s">
        <v>750</v>
      </c>
      <c r="D126" s="2" t="s">
        <v>616</v>
      </c>
      <c r="E126" s="2" t="s">
        <v>618</v>
      </c>
      <c r="F126" s="2" t="s">
        <v>622</v>
      </c>
      <c r="G126" s="2" t="s">
        <v>617</v>
      </c>
      <c r="H126" s="2" t="s">
        <v>614</v>
      </c>
      <c r="I126" s="10" t="s">
        <v>615</v>
      </c>
    </row>
    <row r="127" spans="1:9" ht="30" x14ac:dyDescent="0.25">
      <c r="A127" s="5" t="s">
        <v>120</v>
      </c>
      <c r="B127" s="1" t="s">
        <v>86</v>
      </c>
      <c r="C127" s="1" t="s">
        <v>733</v>
      </c>
      <c r="D127" s="2" t="s">
        <v>616</v>
      </c>
      <c r="E127" s="2" t="s">
        <v>618</v>
      </c>
      <c r="F127" s="2" t="s">
        <v>622</v>
      </c>
      <c r="G127" s="2" t="s">
        <v>617</v>
      </c>
      <c r="H127" s="2" t="s">
        <v>614</v>
      </c>
      <c r="I127" s="10" t="s">
        <v>615</v>
      </c>
    </row>
    <row r="128" spans="1:9" ht="30" x14ac:dyDescent="0.25">
      <c r="A128" s="5" t="s">
        <v>121</v>
      </c>
      <c r="B128" s="1" t="s">
        <v>86</v>
      </c>
      <c r="C128" s="1" t="s">
        <v>751</v>
      </c>
      <c r="D128" s="2" t="s">
        <v>616</v>
      </c>
      <c r="E128" s="2" t="s">
        <v>618</v>
      </c>
      <c r="F128" s="2" t="s">
        <v>622</v>
      </c>
      <c r="G128" s="2" t="s">
        <v>617</v>
      </c>
      <c r="H128" s="2" t="s">
        <v>614</v>
      </c>
      <c r="I128" s="10" t="s">
        <v>615</v>
      </c>
    </row>
    <row r="129" spans="1:9" ht="45" x14ac:dyDescent="0.25">
      <c r="A129" s="5" t="s">
        <v>122</v>
      </c>
      <c r="B129" s="1" t="s">
        <v>86</v>
      </c>
      <c r="C129" s="1" t="s">
        <v>752</v>
      </c>
      <c r="D129" s="2" t="s">
        <v>616</v>
      </c>
      <c r="E129" s="2" t="s">
        <v>618</v>
      </c>
      <c r="F129" s="2" t="s">
        <v>622</v>
      </c>
      <c r="G129" s="2" t="s">
        <v>617</v>
      </c>
      <c r="H129" s="2" t="s">
        <v>614</v>
      </c>
      <c r="I129" s="10" t="s">
        <v>615</v>
      </c>
    </row>
    <row r="130" spans="1:9" ht="45" x14ac:dyDescent="0.25">
      <c r="A130" s="5" t="s">
        <v>123</v>
      </c>
      <c r="B130" s="1" t="s">
        <v>86</v>
      </c>
      <c r="C130" s="1" t="s">
        <v>448</v>
      </c>
      <c r="D130" s="2" t="s">
        <v>616</v>
      </c>
      <c r="E130" s="2" t="s">
        <v>618</v>
      </c>
      <c r="F130" s="2" t="s">
        <v>622</v>
      </c>
      <c r="G130" s="2" t="s">
        <v>617</v>
      </c>
      <c r="H130" s="2" t="s">
        <v>614</v>
      </c>
      <c r="I130" s="10" t="s">
        <v>615</v>
      </c>
    </row>
    <row r="131" spans="1:9" ht="45" x14ac:dyDescent="0.25">
      <c r="A131" s="5" t="s">
        <v>124</v>
      </c>
      <c r="B131" s="1" t="s">
        <v>86</v>
      </c>
      <c r="C131" s="1" t="s">
        <v>753</v>
      </c>
      <c r="D131" s="2" t="s">
        <v>616</v>
      </c>
      <c r="E131" s="2" t="s">
        <v>618</v>
      </c>
      <c r="F131" s="2" t="s">
        <v>622</v>
      </c>
      <c r="G131" s="2" t="s">
        <v>617</v>
      </c>
      <c r="H131" s="2" t="s">
        <v>614</v>
      </c>
      <c r="I131" s="10" t="s">
        <v>615</v>
      </c>
    </row>
    <row r="132" spans="1:9" ht="30" x14ac:dyDescent="0.25">
      <c r="A132" s="5" t="s">
        <v>125</v>
      </c>
      <c r="B132" s="1" t="s">
        <v>86</v>
      </c>
      <c r="C132" s="1" t="s">
        <v>754</v>
      </c>
      <c r="D132" s="2" t="s">
        <v>616</v>
      </c>
      <c r="E132" s="2" t="s">
        <v>618</v>
      </c>
      <c r="F132" s="2" t="s">
        <v>622</v>
      </c>
      <c r="G132" s="2" t="s">
        <v>617</v>
      </c>
      <c r="H132" s="2" t="s">
        <v>614</v>
      </c>
      <c r="I132" s="10" t="s">
        <v>615</v>
      </c>
    </row>
    <row r="133" spans="1:9" ht="30" x14ac:dyDescent="0.25">
      <c r="A133" s="5" t="s">
        <v>126</v>
      </c>
      <c r="B133" s="1" t="s">
        <v>86</v>
      </c>
      <c r="C133" s="1" t="s">
        <v>755</v>
      </c>
      <c r="D133" s="2" t="s">
        <v>616</v>
      </c>
      <c r="E133" s="2" t="s">
        <v>618</v>
      </c>
      <c r="F133" s="2" t="s">
        <v>622</v>
      </c>
      <c r="G133" s="2" t="s">
        <v>617</v>
      </c>
      <c r="H133" s="2" t="s">
        <v>614</v>
      </c>
      <c r="I133" s="10" t="s">
        <v>615</v>
      </c>
    </row>
    <row r="134" spans="1:9" x14ac:dyDescent="0.25">
      <c r="A134" s="5" t="s">
        <v>127</v>
      </c>
      <c r="B134" s="1" t="s">
        <v>86</v>
      </c>
      <c r="C134" s="1" t="s">
        <v>449</v>
      </c>
      <c r="D134" s="2" t="s">
        <v>616</v>
      </c>
      <c r="E134" s="2" t="s">
        <v>618</v>
      </c>
      <c r="F134" s="2" t="s">
        <v>622</v>
      </c>
      <c r="G134" s="2" t="s">
        <v>617</v>
      </c>
      <c r="H134" s="2" t="s">
        <v>614</v>
      </c>
      <c r="I134" s="10" t="s">
        <v>615</v>
      </c>
    </row>
    <row r="135" spans="1:9" x14ac:dyDescent="0.25">
      <c r="A135" s="5" t="s">
        <v>128</v>
      </c>
      <c r="B135" s="1" t="s">
        <v>86</v>
      </c>
      <c r="C135" s="1" t="s">
        <v>450</v>
      </c>
      <c r="D135" s="2" t="s">
        <v>616</v>
      </c>
      <c r="E135" s="2" t="s">
        <v>618</v>
      </c>
      <c r="F135" s="2" t="s">
        <v>622</v>
      </c>
      <c r="G135" s="2" t="s">
        <v>617</v>
      </c>
      <c r="H135" s="2" t="s">
        <v>614</v>
      </c>
      <c r="I135" s="10" t="s">
        <v>615</v>
      </c>
    </row>
    <row r="136" spans="1:9" ht="30" x14ac:dyDescent="0.25">
      <c r="A136" s="5" t="s">
        <v>129</v>
      </c>
      <c r="B136" s="1" t="s">
        <v>130</v>
      </c>
      <c r="C136" s="1" t="s">
        <v>451</v>
      </c>
      <c r="D136" s="2" t="s">
        <v>692</v>
      </c>
      <c r="E136" s="2" t="s">
        <v>613</v>
      </c>
      <c r="F136" s="2" t="s">
        <v>622</v>
      </c>
      <c r="G136" s="2" t="s">
        <v>799</v>
      </c>
      <c r="H136" s="2" t="s">
        <v>614</v>
      </c>
      <c r="I136" s="10" t="s">
        <v>615</v>
      </c>
    </row>
    <row r="137" spans="1:9" ht="30" x14ac:dyDescent="0.25">
      <c r="A137" s="5" t="s">
        <v>131</v>
      </c>
      <c r="B137" s="1" t="s">
        <v>130</v>
      </c>
      <c r="C137" s="1" t="s">
        <v>452</v>
      </c>
      <c r="D137" s="2" t="s">
        <v>692</v>
      </c>
      <c r="E137" s="2" t="s">
        <v>613</v>
      </c>
      <c r="F137" s="2" t="s">
        <v>622</v>
      </c>
      <c r="G137" s="2" t="s">
        <v>799</v>
      </c>
      <c r="H137" s="2" t="s">
        <v>614</v>
      </c>
      <c r="I137" s="10" t="s">
        <v>615</v>
      </c>
    </row>
    <row r="138" spans="1:9" ht="30" x14ac:dyDescent="0.25">
      <c r="A138" s="5" t="s">
        <v>132</v>
      </c>
      <c r="B138" s="1" t="s">
        <v>130</v>
      </c>
      <c r="C138" s="1" t="s">
        <v>453</v>
      </c>
      <c r="D138" s="2" t="s">
        <v>692</v>
      </c>
      <c r="E138" s="2" t="s">
        <v>613</v>
      </c>
      <c r="F138" s="2" t="s">
        <v>622</v>
      </c>
      <c r="G138" s="2" t="s">
        <v>799</v>
      </c>
      <c r="H138" s="2" t="s">
        <v>614</v>
      </c>
      <c r="I138" s="10" t="s">
        <v>615</v>
      </c>
    </row>
    <row r="139" spans="1:9" ht="30" x14ac:dyDescent="0.25">
      <c r="A139" s="5" t="s">
        <v>133</v>
      </c>
      <c r="B139" s="1" t="s">
        <v>130</v>
      </c>
      <c r="C139" s="1" t="s">
        <v>683</v>
      </c>
      <c r="D139" s="2" t="s">
        <v>692</v>
      </c>
      <c r="E139" s="2" t="s">
        <v>613</v>
      </c>
      <c r="F139" s="2" t="s">
        <v>622</v>
      </c>
      <c r="G139" s="2" t="s">
        <v>799</v>
      </c>
      <c r="H139" s="2" t="s">
        <v>614</v>
      </c>
      <c r="I139" s="10" t="s">
        <v>615</v>
      </c>
    </row>
    <row r="140" spans="1:9" ht="30" x14ac:dyDescent="0.25">
      <c r="A140" s="5" t="s">
        <v>134</v>
      </c>
      <c r="B140" s="1" t="s">
        <v>130</v>
      </c>
      <c r="C140" s="1" t="s">
        <v>454</v>
      </c>
      <c r="D140" s="2" t="s">
        <v>692</v>
      </c>
      <c r="E140" s="2" t="s">
        <v>613</v>
      </c>
      <c r="F140" s="2" t="s">
        <v>622</v>
      </c>
      <c r="G140" s="2" t="s">
        <v>621</v>
      </c>
      <c r="H140" s="2" t="s">
        <v>614</v>
      </c>
      <c r="I140" s="10" t="s">
        <v>615</v>
      </c>
    </row>
    <row r="141" spans="1:9" ht="30" x14ac:dyDescent="0.25">
      <c r="A141" s="5" t="s">
        <v>135</v>
      </c>
      <c r="B141" s="1" t="s">
        <v>130</v>
      </c>
      <c r="C141" s="1" t="s">
        <v>756</v>
      </c>
      <c r="D141" s="2" t="s">
        <v>616</v>
      </c>
      <c r="E141" s="2" t="s">
        <v>618</v>
      </c>
      <c r="F141" s="2" t="s">
        <v>622</v>
      </c>
      <c r="G141" s="2" t="s">
        <v>617</v>
      </c>
      <c r="H141" s="2" t="s">
        <v>614</v>
      </c>
      <c r="I141" s="10" t="s">
        <v>615</v>
      </c>
    </row>
    <row r="142" spans="1:9" ht="30" x14ac:dyDescent="0.25">
      <c r="A142" s="5" t="s">
        <v>136</v>
      </c>
      <c r="B142" s="1" t="s">
        <v>130</v>
      </c>
      <c r="C142" s="1" t="s">
        <v>757</v>
      </c>
      <c r="D142" s="2" t="s">
        <v>616</v>
      </c>
      <c r="E142" s="2" t="s">
        <v>618</v>
      </c>
      <c r="F142" s="2" t="s">
        <v>622</v>
      </c>
      <c r="G142" s="2" t="s">
        <v>617</v>
      </c>
      <c r="H142" s="2" t="s">
        <v>614</v>
      </c>
      <c r="I142" s="10" t="s">
        <v>615</v>
      </c>
    </row>
    <row r="143" spans="1:9" ht="30" x14ac:dyDescent="0.25">
      <c r="A143" s="5" t="s">
        <v>137</v>
      </c>
      <c r="B143" s="1" t="s">
        <v>130</v>
      </c>
      <c r="C143" s="1" t="s">
        <v>758</v>
      </c>
      <c r="D143" s="2" t="s">
        <v>616</v>
      </c>
      <c r="E143" s="2" t="s">
        <v>618</v>
      </c>
      <c r="F143" s="2" t="s">
        <v>622</v>
      </c>
      <c r="G143" s="2" t="s">
        <v>617</v>
      </c>
      <c r="H143" s="2" t="s">
        <v>614</v>
      </c>
      <c r="I143" s="10" t="s">
        <v>615</v>
      </c>
    </row>
    <row r="144" spans="1:9" ht="30" x14ac:dyDescent="0.25">
      <c r="A144" s="5" t="s">
        <v>138</v>
      </c>
      <c r="B144" s="1" t="s">
        <v>130</v>
      </c>
      <c r="C144" s="1" t="s">
        <v>759</v>
      </c>
      <c r="D144" s="2" t="s">
        <v>616</v>
      </c>
      <c r="E144" s="2" t="s">
        <v>618</v>
      </c>
      <c r="F144" s="2" t="s">
        <v>622</v>
      </c>
      <c r="G144" s="2" t="s">
        <v>617</v>
      </c>
      <c r="H144" s="2" t="s">
        <v>614</v>
      </c>
      <c r="I144" s="10" t="s">
        <v>615</v>
      </c>
    </row>
    <row r="145" spans="1:9" ht="30" x14ac:dyDescent="0.25">
      <c r="A145" s="5" t="s">
        <v>139</v>
      </c>
      <c r="B145" s="1" t="s">
        <v>130</v>
      </c>
      <c r="C145" s="1" t="s">
        <v>760</v>
      </c>
      <c r="D145" s="2" t="s">
        <v>616</v>
      </c>
      <c r="E145" s="2" t="s">
        <v>618</v>
      </c>
      <c r="F145" s="2" t="s">
        <v>622</v>
      </c>
      <c r="G145" s="2" t="s">
        <v>617</v>
      </c>
      <c r="H145" s="2" t="s">
        <v>614</v>
      </c>
      <c r="I145" s="10" t="s">
        <v>615</v>
      </c>
    </row>
    <row r="146" spans="1:9" ht="45" x14ac:dyDescent="0.25">
      <c r="A146" s="5" t="s">
        <v>140</v>
      </c>
      <c r="B146" s="1" t="s">
        <v>130</v>
      </c>
      <c r="C146" s="1" t="s">
        <v>761</v>
      </c>
      <c r="D146" s="2" t="s">
        <v>616</v>
      </c>
      <c r="E146" s="2" t="s">
        <v>618</v>
      </c>
      <c r="F146" s="2" t="s">
        <v>622</v>
      </c>
      <c r="G146" s="2" t="s">
        <v>617</v>
      </c>
      <c r="H146" s="2" t="s">
        <v>614</v>
      </c>
      <c r="I146" s="10" t="s">
        <v>615</v>
      </c>
    </row>
    <row r="147" spans="1:9" ht="30" x14ac:dyDescent="0.25">
      <c r="A147" s="5" t="s">
        <v>141</v>
      </c>
      <c r="B147" s="1" t="s">
        <v>130</v>
      </c>
      <c r="C147" s="1" t="s">
        <v>701</v>
      </c>
      <c r="D147" s="2" t="s">
        <v>616</v>
      </c>
      <c r="E147" s="2" t="s">
        <v>618</v>
      </c>
      <c r="F147" s="2" t="s">
        <v>622</v>
      </c>
      <c r="G147" s="2" t="s">
        <v>617</v>
      </c>
      <c r="H147" s="2" t="s">
        <v>614</v>
      </c>
      <c r="I147" s="10" t="s">
        <v>615</v>
      </c>
    </row>
    <row r="148" spans="1:9" x14ac:dyDescent="0.25">
      <c r="A148" s="6" t="s">
        <v>142</v>
      </c>
      <c r="B148" s="4" t="s">
        <v>143</v>
      </c>
      <c r="C148" s="4" t="s">
        <v>762</v>
      </c>
      <c r="D148" s="2" t="s">
        <v>616</v>
      </c>
      <c r="E148" s="2" t="s">
        <v>618</v>
      </c>
      <c r="F148" s="2" t="s">
        <v>622</v>
      </c>
      <c r="G148" s="2" t="s">
        <v>617</v>
      </c>
      <c r="H148" s="2" t="s">
        <v>614</v>
      </c>
      <c r="I148" s="10" t="s">
        <v>615</v>
      </c>
    </row>
    <row r="149" spans="1:9" ht="30" x14ac:dyDescent="0.25">
      <c r="A149" s="6" t="s">
        <v>144</v>
      </c>
      <c r="B149" s="4" t="s">
        <v>145</v>
      </c>
      <c r="C149" s="4" t="s">
        <v>763</v>
      </c>
      <c r="D149" s="2" t="s">
        <v>616</v>
      </c>
      <c r="E149" s="2" t="s">
        <v>613</v>
      </c>
      <c r="F149" s="2" t="s">
        <v>719</v>
      </c>
      <c r="G149" s="2" t="s">
        <v>617</v>
      </c>
      <c r="H149" s="2" t="s">
        <v>614</v>
      </c>
      <c r="I149" s="10" t="s">
        <v>615</v>
      </c>
    </row>
    <row r="150" spans="1:9" ht="30" x14ac:dyDescent="0.25">
      <c r="A150" s="6" t="s">
        <v>146</v>
      </c>
      <c r="B150" s="4" t="s">
        <v>145</v>
      </c>
      <c r="C150" s="4" t="s">
        <v>764</v>
      </c>
      <c r="D150" s="2" t="s">
        <v>692</v>
      </c>
      <c r="E150" s="2" t="s">
        <v>613</v>
      </c>
      <c r="F150" s="2" t="s">
        <v>622</v>
      </c>
      <c r="G150" s="2" t="s">
        <v>799</v>
      </c>
      <c r="H150" s="2" t="s">
        <v>614</v>
      </c>
      <c r="I150" s="10" t="s">
        <v>615</v>
      </c>
    </row>
    <row r="151" spans="1:9" ht="30" x14ac:dyDescent="0.25">
      <c r="A151" s="6" t="s">
        <v>147</v>
      </c>
      <c r="B151" s="4" t="s">
        <v>145</v>
      </c>
      <c r="C151" s="4" t="s">
        <v>765</v>
      </c>
      <c r="D151" s="2" t="s">
        <v>692</v>
      </c>
      <c r="E151" s="2" t="s">
        <v>613</v>
      </c>
      <c r="F151" s="2" t="s">
        <v>622</v>
      </c>
      <c r="G151" s="2" t="s">
        <v>799</v>
      </c>
      <c r="H151" s="2" t="s">
        <v>614</v>
      </c>
      <c r="I151" s="10" t="s">
        <v>615</v>
      </c>
    </row>
    <row r="152" spans="1:9" ht="45" x14ac:dyDescent="0.25">
      <c r="A152" s="6" t="s">
        <v>148</v>
      </c>
      <c r="B152" s="4" t="s">
        <v>145</v>
      </c>
      <c r="C152" s="4" t="s">
        <v>727</v>
      </c>
      <c r="D152" s="2" t="s">
        <v>616</v>
      </c>
      <c r="E152" s="2" t="s">
        <v>613</v>
      </c>
      <c r="F152" s="2" t="s">
        <v>622</v>
      </c>
      <c r="G152" s="2" t="s">
        <v>617</v>
      </c>
      <c r="H152" s="2" t="s">
        <v>614</v>
      </c>
      <c r="I152" s="10" t="s">
        <v>615</v>
      </c>
    </row>
    <row r="153" spans="1:9" ht="45" x14ac:dyDescent="0.25">
      <c r="A153" s="6" t="s">
        <v>149</v>
      </c>
      <c r="B153" s="4" t="s">
        <v>145</v>
      </c>
      <c r="C153" s="4" t="s">
        <v>727</v>
      </c>
      <c r="D153" s="2" t="s">
        <v>616</v>
      </c>
      <c r="E153" s="2" t="s">
        <v>613</v>
      </c>
      <c r="F153" s="2" t="s">
        <v>622</v>
      </c>
      <c r="G153" s="2" t="s">
        <v>800</v>
      </c>
      <c r="H153" s="2" t="s">
        <v>614</v>
      </c>
      <c r="I153" s="10" t="s">
        <v>615</v>
      </c>
    </row>
    <row r="154" spans="1:9" ht="45" x14ac:dyDescent="0.25">
      <c r="A154" s="6" t="s">
        <v>150</v>
      </c>
      <c r="B154" s="4" t="s">
        <v>145</v>
      </c>
      <c r="C154" s="4" t="s">
        <v>455</v>
      </c>
      <c r="D154" s="2" t="s">
        <v>616</v>
      </c>
      <c r="E154" s="2" t="s">
        <v>613</v>
      </c>
      <c r="F154" s="2" t="s">
        <v>622</v>
      </c>
      <c r="G154" s="2" t="s">
        <v>621</v>
      </c>
      <c r="H154" s="2" t="s">
        <v>614</v>
      </c>
      <c r="I154" s="10" t="s">
        <v>615</v>
      </c>
    </row>
    <row r="155" spans="1:9" ht="45" x14ac:dyDescent="0.25">
      <c r="A155" s="6" t="s">
        <v>151</v>
      </c>
      <c r="B155" s="4" t="s">
        <v>145</v>
      </c>
      <c r="C155" s="4" t="s">
        <v>790</v>
      </c>
      <c r="D155" s="2" t="s">
        <v>616</v>
      </c>
      <c r="E155" s="2" t="s">
        <v>613</v>
      </c>
      <c r="F155" s="2" t="s">
        <v>622</v>
      </c>
      <c r="G155" s="2" t="s">
        <v>617</v>
      </c>
      <c r="H155" s="2" t="s">
        <v>614</v>
      </c>
      <c r="I155" s="10" t="s">
        <v>615</v>
      </c>
    </row>
    <row r="156" spans="1:9" ht="45" x14ac:dyDescent="0.25">
      <c r="A156" s="6" t="s">
        <v>152</v>
      </c>
      <c r="B156" s="4" t="s">
        <v>145</v>
      </c>
      <c r="C156" s="4" t="s">
        <v>787</v>
      </c>
      <c r="D156" s="2" t="s">
        <v>616</v>
      </c>
      <c r="E156" s="2" t="s">
        <v>613</v>
      </c>
      <c r="F156" s="2" t="s">
        <v>622</v>
      </c>
      <c r="G156" s="2" t="s">
        <v>620</v>
      </c>
      <c r="H156" s="2" t="s">
        <v>614</v>
      </c>
      <c r="I156" s="10" t="s">
        <v>615</v>
      </c>
    </row>
    <row r="157" spans="1:9" ht="30" x14ac:dyDescent="0.25">
      <c r="A157" s="6" t="s">
        <v>153</v>
      </c>
      <c r="B157" s="4" t="s">
        <v>145</v>
      </c>
      <c r="C157" s="4" t="s">
        <v>456</v>
      </c>
      <c r="D157" s="2" t="s">
        <v>616</v>
      </c>
      <c r="E157" s="2" t="s">
        <v>613</v>
      </c>
      <c r="F157" s="2" t="s">
        <v>622</v>
      </c>
      <c r="G157" s="2" t="s">
        <v>617</v>
      </c>
      <c r="H157" s="2" t="s">
        <v>614</v>
      </c>
      <c r="I157" s="10" t="s">
        <v>615</v>
      </c>
    </row>
    <row r="158" spans="1:9" ht="60" x14ac:dyDescent="0.25">
      <c r="A158" s="6" t="s">
        <v>154</v>
      </c>
      <c r="B158" s="4" t="s">
        <v>145</v>
      </c>
      <c r="C158" s="4" t="s">
        <v>457</v>
      </c>
      <c r="D158" s="2" t="s">
        <v>616</v>
      </c>
      <c r="E158" s="2" t="s">
        <v>613</v>
      </c>
      <c r="F158" s="2" t="s">
        <v>622</v>
      </c>
      <c r="G158" s="2" t="s">
        <v>617</v>
      </c>
      <c r="H158" s="2" t="s">
        <v>614</v>
      </c>
      <c r="I158" s="10" t="s">
        <v>615</v>
      </c>
    </row>
    <row r="159" spans="1:9" ht="45" x14ac:dyDescent="0.25">
      <c r="A159" s="6" t="s">
        <v>155</v>
      </c>
      <c r="B159" s="4" t="s">
        <v>145</v>
      </c>
      <c r="C159" s="4" t="s">
        <v>458</v>
      </c>
      <c r="D159" s="2" t="s">
        <v>616</v>
      </c>
      <c r="E159" s="2" t="s">
        <v>618</v>
      </c>
      <c r="F159" s="2" t="s">
        <v>622</v>
      </c>
      <c r="G159" s="2" t="s">
        <v>617</v>
      </c>
      <c r="H159" s="2" t="s">
        <v>614</v>
      </c>
      <c r="I159" s="10" t="s">
        <v>615</v>
      </c>
    </row>
    <row r="160" spans="1:9" ht="45" x14ac:dyDescent="0.25">
      <c r="A160" s="6" t="s">
        <v>156</v>
      </c>
      <c r="B160" s="4" t="s">
        <v>145</v>
      </c>
      <c r="C160" s="4" t="s">
        <v>644</v>
      </c>
      <c r="D160" s="2" t="s">
        <v>616</v>
      </c>
      <c r="E160" s="2" t="s">
        <v>618</v>
      </c>
      <c r="F160" s="2" t="s">
        <v>622</v>
      </c>
      <c r="G160" s="2" t="s">
        <v>617</v>
      </c>
      <c r="H160" s="2" t="s">
        <v>614</v>
      </c>
      <c r="I160" s="10" t="s">
        <v>615</v>
      </c>
    </row>
    <row r="161" spans="1:9" ht="45" x14ac:dyDescent="0.25">
      <c r="A161" s="6" t="s">
        <v>157</v>
      </c>
      <c r="B161" s="4" t="s">
        <v>145</v>
      </c>
      <c r="C161" s="4" t="s">
        <v>459</v>
      </c>
      <c r="D161" s="2" t="s">
        <v>616</v>
      </c>
      <c r="E161" s="2" t="s">
        <v>613</v>
      </c>
      <c r="F161" s="2" t="s">
        <v>622</v>
      </c>
      <c r="G161" s="2" t="s">
        <v>620</v>
      </c>
      <c r="H161" s="2" t="s">
        <v>614</v>
      </c>
      <c r="I161" s="10" t="s">
        <v>615</v>
      </c>
    </row>
    <row r="162" spans="1:9" ht="60" x14ac:dyDescent="0.25">
      <c r="A162" s="6" t="s">
        <v>158</v>
      </c>
      <c r="B162" s="4" t="s">
        <v>145</v>
      </c>
      <c r="C162" s="4" t="s">
        <v>645</v>
      </c>
      <c r="D162" s="2" t="s">
        <v>616</v>
      </c>
      <c r="E162" s="2" t="s">
        <v>618</v>
      </c>
      <c r="F162" s="2" t="s">
        <v>622</v>
      </c>
      <c r="G162" s="2" t="s">
        <v>617</v>
      </c>
      <c r="H162" s="2" t="s">
        <v>614</v>
      </c>
      <c r="I162" s="10" t="s">
        <v>615</v>
      </c>
    </row>
    <row r="163" spans="1:9" x14ac:dyDescent="0.25">
      <c r="A163" s="6" t="s">
        <v>159</v>
      </c>
      <c r="B163" s="4" t="s">
        <v>160</v>
      </c>
      <c r="C163" s="4" t="s">
        <v>460</v>
      </c>
      <c r="D163" s="2" t="s">
        <v>616</v>
      </c>
      <c r="E163" s="2" t="s">
        <v>618</v>
      </c>
      <c r="F163" s="2" t="s">
        <v>622</v>
      </c>
      <c r="G163" s="2" t="s">
        <v>617</v>
      </c>
      <c r="H163" s="2" t="s">
        <v>614</v>
      </c>
      <c r="I163" s="10" t="s">
        <v>615</v>
      </c>
    </row>
    <row r="164" spans="1:9" ht="60" x14ac:dyDescent="0.25">
      <c r="A164" s="6" t="s">
        <v>161</v>
      </c>
      <c r="B164" s="4" t="s">
        <v>145</v>
      </c>
      <c r="C164" s="4" t="s">
        <v>646</v>
      </c>
      <c r="D164" s="2" t="s">
        <v>616</v>
      </c>
      <c r="E164" s="2" t="s">
        <v>618</v>
      </c>
      <c r="F164" s="2" t="s">
        <v>622</v>
      </c>
      <c r="G164" s="2" t="s">
        <v>617</v>
      </c>
      <c r="H164" s="2" t="s">
        <v>614</v>
      </c>
      <c r="I164" s="10" t="s">
        <v>615</v>
      </c>
    </row>
    <row r="165" spans="1:9" ht="30" x14ac:dyDescent="0.25">
      <c r="A165" s="6" t="s">
        <v>162</v>
      </c>
      <c r="B165" s="4" t="s">
        <v>145</v>
      </c>
      <c r="C165" s="4" t="s">
        <v>766</v>
      </c>
      <c r="D165" s="2" t="s">
        <v>616</v>
      </c>
      <c r="E165" s="2" t="s">
        <v>618</v>
      </c>
      <c r="F165" s="2" t="s">
        <v>622</v>
      </c>
      <c r="G165" s="2" t="s">
        <v>617</v>
      </c>
      <c r="H165" s="2" t="s">
        <v>614</v>
      </c>
      <c r="I165" s="10" t="s">
        <v>615</v>
      </c>
    </row>
    <row r="166" spans="1:9" ht="45" x14ac:dyDescent="0.25">
      <c r="A166" s="6" t="s">
        <v>163</v>
      </c>
      <c r="B166" s="4" t="s">
        <v>160</v>
      </c>
      <c r="C166" s="4" t="s">
        <v>767</v>
      </c>
      <c r="D166" s="2" t="s">
        <v>616</v>
      </c>
      <c r="E166" s="2" t="s">
        <v>613</v>
      </c>
      <c r="F166" s="2" t="s">
        <v>622</v>
      </c>
      <c r="G166" s="2" t="s">
        <v>799</v>
      </c>
      <c r="H166" s="2" t="s">
        <v>614</v>
      </c>
      <c r="I166" s="10" t="s">
        <v>615</v>
      </c>
    </row>
    <row r="167" spans="1:9" ht="45" x14ac:dyDescent="0.25">
      <c r="A167" s="6" t="s">
        <v>164</v>
      </c>
      <c r="B167" s="4" t="s">
        <v>145</v>
      </c>
      <c r="C167" s="4" t="s">
        <v>461</v>
      </c>
      <c r="D167" s="2" t="s">
        <v>692</v>
      </c>
      <c r="E167" s="2" t="s">
        <v>613</v>
      </c>
      <c r="F167" s="2" t="s">
        <v>622</v>
      </c>
      <c r="G167" s="2" t="s">
        <v>617</v>
      </c>
      <c r="H167" s="2" t="s">
        <v>614</v>
      </c>
      <c r="I167" s="10" t="s">
        <v>615</v>
      </c>
    </row>
    <row r="168" spans="1:9" x14ac:dyDescent="0.25">
      <c r="A168" s="6" t="s">
        <v>165</v>
      </c>
      <c r="B168" s="4" t="s">
        <v>145</v>
      </c>
      <c r="C168" s="4" t="s">
        <v>462</v>
      </c>
      <c r="D168" s="2" t="s">
        <v>616</v>
      </c>
      <c r="E168" s="2" t="s">
        <v>613</v>
      </c>
      <c r="F168" s="2" t="s">
        <v>622</v>
      </c>
      <c r="G168" s="2" t="s">
        <v>620</v>
      </c>
      <c r="H168" s="2" t="s">
        <v>614</v>
      </c>
      <c r="I168" s="10" t="s">
        <v>615</v>
      </c>
    </row>
    <row r="169" spans="1:9" ht="45" x14ac:dyDescent="0.25">
      <c r="A169" s="6" t="s">
        <v>166</v>
      </c>
      <c r="B169" s="4" t="s">
        <v>145</v>
      </c>
      <c r="C169" s="4" t="s">
        <v>463</v>
      </c>
      <c r="D169" s="2" t="s">
        <v>616</v>
      </c>
      <c r="E169" s="2" t="s">
        <v>618</v>
      </c>
      <c r="F169" s="2" t="s">
        <v>622</v>
      </c>
      <c r="G169" s="2" t="s">
        <v>617</v>
      </c>
      <c r="H169" s="2" t="s">
        <v>614</v>
      </c>
      <c r="I169" s="10" t="s">
        <v>615</v>
      </c>
    </row>
    <row r="170" spans="1:9" ht="30" x14ac:dyDescent="0.25">
      <c r="A170" s="6" t="s">
        <v>167</v>
      </c>
      <c r="B170" s="4" t="s">
        <v>145</v>
      </c>
      <c r="C170" s="4" t="s">
        <v>464</v>
      </c>
      <c r="D170" s="2" t="s">
        <v>616</v>
      </c>
      <c r="E170" s="2" t="s">
        <v>613</v>
      </c>
      <c r="F170" s="2" t="s">
        <v>622</v>
      </c>
      <c r="G170" s="2" t="s">
        <v>617</v>
      </c>
      <c r="H170" s="2" t="s">
        <v>614</v>
      </c>
      <c r="I170" s="10" t="s">
        <v>615</v>
      </c>
    </row>
    <row r="171" spans="1:9" x14ac:dyDescent="0.25">
      <c r="A171" s="6" t="s">
        <v>168</v>
      </c>
      <c r="B171" s="4" t="s">
        <v>169</v>
      </c>
      <c r="C171" s="4" t="s">
        <v>465</v>
      </c>
      <c r="D171" s="2" t="s">
        <v>616</v>
      </c>
      <c r="E171" s="2" t="s">
        <v>613</v>
      </c>
      <c r="F171" s="2" t="s">
        <v>622</v>
      </c>
      <c r="G171" s="2" t="s">
        <v>617</v>
      </c>
      <c r="H171" s="2" t="s">
        <v>614</v>
      </c>
      <c r="I171" s="10" t="s">
        <v>615</v>
      </c>
    </row>
    <row r="172" spans="1:9" ht="45" x14ac:dyDescent="0.25">
      <c r="A172" s="6" t="s">
        <v>170</v>
      </c>
      <c r="B172" s="4" t="s">
        <v>169</v>
      </c>
      <c r="C172" s="4" t="s">
        <v>466</v>
      </c>
      <c r="D172" s="2" t="s">
        <v>692</v>
      </c>
      <c r="E172" s="2" t="s">
        <v>613</v>
      </c>
      <c r="F172" s="2" t="s">
        <v>622</v>
      </c>
      <c r="G172" s="2" t="s">
        <v>799</v>
      </c>
      <c r="H172" s="2" t="s">
        <v>614</v>
      </c>
      <c r="I172" s="10" t="s">
        <v>615</v>
      </c>
    </row>
    <row r="173" spans="1:9" x14ac:dyDescent="0.25">
      <c r="A173" s="5" t="s">
        <v>171</v>
      </c>
      <c r="B173" s="1" t="s">
        <v>169</v>
      </c>
      <c r="C173" s="1" t="s">
        <v>467</v>
      </c>
      <c r="D173" s="2" t="s">
        <v>616</v>
      </c>
      <c r="E173" s="2" t="s">
        <v>618</v>
      </c>
      <c r="F173" s="2" t="s">
        <v>622</v>
      </c>
      <c r="G173" s="2" t="s">
        <v>617</v>
      </c>
      <c r="H173" s="2" t="s">
        <v>614</v>
      </c>
      <c r="I173" s="10" t="s">
        <v>615</v>
      </c>
    </row>
    <row r="174" spans="1:9" x14ac:dyDescent="0.25">
      <c r="A174" s="5" t="s">
        <v>172</v>
      </c>
      <c r="B174" s="1" t="s">
        <v>169</v>
      </c>
      <c r="C174" s="1" t="s">
        <v>468</v>
      </c>
      <c r="D174" s="2" t="s">
        <v>616</v>
      </c>
      <c r="E174" s="2" t="s">
        <v>618</v>
      </c>
      <c r="F174" s="2" t="s">
        <v>622</v>
      </c>
      <c r="G174" s="2" t="s">
        <v>617</v>
      </c>
      <c r="H174" s="2" t="s">
        <v>614</v>
      </c>
      <c r="I174" s="10" t="s">
        <v>615</v>
      </c>
    </row>
    <row r="175" spans="1:9" x14ac:dyDescent="0.25">
      <c r="A175" s="5" t="s">
        <v>173</v>
      </c>
      <c r="B175" s="1" t="s">
        <v>169</v>
      </c>
      <c r="C175" s="1" t="s">
        <v>469</v>
      </c>
      <c r="D175" s="2" t="s">
        <v>616</v>
      </c>
      <c r="E175" s="2" t="s">
        <v>618</v>
      </c>
      <c r="F175" s="2" t="s">
        <v>622</v>
      </c>
      <c r="G175" s="2" t="s">
        <v>617</v>
      </c>
      <c r="H175" s="2" t="s">
        <v>614</v>
      </c>
      <c r="I175" s="10" t="s">
        <v>615</v>
      </c>
    </row>
    <row r="176" spans="1:9" x14ac:dyDescent="0.25">
      <c r="A176" s="5" t="s">
        <v>821</v>
      </c>
      <c r="B176" s="1" t="s">
        <v>169</v>
      </c>
      <c r="C176" s="1" t="s">
        <v>822</v>
      </c>
      <c r="D176" s="2" t="s">
        <v>616</v>
      </c>
      <c r="E176" s="2" t="s">
        <v>618</v>
      </c>
      <c r="F176" s="2" t="s">
        <v>622</v>
      </c>
      <c r="G176" s="2" t="s">
        <v>617</v>
      </c>
      <c r="H176" s="2" t="s">
        <v>614</v>
      </c>
      <c r="I176" s="10" t="s">
        <v>615</v>
      </c>
    </row>
    <row r="177" spans="1:9" x14ac:dyDescent="0.25">
      <c r="A177" s="5" t="s">
        <v>823</v>
      </c>
      <c r="B177" s="1" t="s">
        <v>169</v>
      </c>
      <c r="C177" s="1" t="s">
        <v>824</v>
      </c>
      <c r="D177" s="2" t="s">
        <v>616</v>
      </c>
      <c r="E177" s="2" t="s">
        <v>618</v>
      </c>
      <c r="F177" s="2" t="s">
        <v>622</v>
      </c>
      <c r="G177" s="2" t="s">
        <v>617</v>
      </c>
      <c r="H177" s="2" t="s">
        <v>614</v>
      </c>
      <c r="I177" s="10" t="s">
        <v>615</v>
      </c>
    </row>
    <row r="178" spans="1:9" x14ac:dyDescent="0.25">
      <c r="A178" s="5" t="s">
        <v>174</v>
      </c>
      <c r="B178" s="1" t="s">
        <v>169</v>
      </c>
      <c r="C178" s="1" t="s">
        <v>470</v>
      </c>
      <c r="D178" s="2" t="s">
        <v>616</v>
      </c>
      <c r="E178" s="2" t="s">
        <v>618</v>
      </c>
      <c r="F178" s="2" t="s">
        <v>622</v>
      </c>
      <c r="G178" s="2" t="s">
        <v>617</v>
      </c>
      <c r="H178" s="2" t="s">
        <v>614</v>
      </c>
      <c r="I178" s="10" t="s">
        <v>615</v>
      </c>
    </row>
    <row r="179" spans="1:9" x14ac:dyDescent="0.25">
      <c r="A179" s="5" t="s">
        <v>825</v>
      </c>
      <c r="B179" s="1" t="s">
        <v>169</v>
      </c>
      <c r="C179" s="1" t="s">
        <v>826</v>
      </c>
      <c r="D179" s="2" t="s">
        <v>616</v>
      </c>
      <c r="E179" s="2" t="s">
        <v>618</v>
      </c>
      <c r="F179" s="2" t="s">
        <v>622</v>
      </c>
      <c r="G179" s="2" t="s">
        <v>617</v>
      </c>
      <c r="H179" s="2" t="s">
        <v>614</v>
      </c>
      <c r="I179" s="10" t="s">
        <v>615</v>
      </c>
    </row>
    <row r="180" spans="1:9" x14ac:dyDescent="0.25">
      <c r="A180" s="5" t="s">
        <v>175</v>
      </c>
      <c r="B180" s="1" t="s">
        <v>169</v>
      </c>
      <c r="C180" s="1" t="s">
        <v>471</v>
      </c>
      <c r="D180" s="2" t="s">
        <v>616</v>
      </c>
      <c r="E180" s="2" t="s">
        <v>618</v>
      </c>
      <c r="F180" s="2" t="s">
        <v>622</v>
      </c>
      <c r="G180" s="2" t="s">
        <v>617</v>
      </c>
      <c r="H180" s="2" t="s">
        <v>614</v>
      </c>
      <c r="I180" s="10" t="s">
        <v>615</v>
      </c>
    </row>
    <row r="181" spans="1:9" ht="30" x14ac:dyDescent="0.25">
      <c r="A181" s="5" t="s">
        <v>176</v>
      </c>
      <c r="B181" s="1" t="s">
        <v>169</v>
      </c>
      <c r="C181" s="1" t="s">
        <v>472</v>
      </c>
      <c r="D181" s="2" t="s">
        <v>616</v>
      </c>
      <c r="E181" s="2" t="s">
        <v>618</v>
      </c>
      <c r="F181" s="2" t="s">
        <v>622</v>
      </c>
      <c r="G181" s="2" t="s">
        <v>617</v>
      </c>
      <c r="H181" s="2" t="s">
        <v>614</v>
      </c>
      <c r="I181" s="10" t="s">
        <v>615</v>
      </c>
    </row>
    <row r="182" spans="1:9" x14ac:dyDescent="0.25">
      <c r="A182" s="5" t="s">
        <v>177</v>
      </c>
      <c r="B182" s="1" t="s">
        <v>169</v>
      </c>
      <c r="C182" s="1" t="s">
        <v>473</v>
      </c>
      <c r="D182" s="2" t="s">
        <v>616</v>
      </c>
      <c r="E182" s="2" t="s">
        <v>618</v>
      </c>
      <c r="F182" s="2" t="s">
        <v>622</v>
      </c>
      <c r="G182" s="2" t="s">
        <v>617</v>
      </c>
      <c r="H182" s="2" t="s">
        <v>614</v>
      </c>
      <c r="I182" s="10" t="s">
        <v>615</v>
      </c>
    </row>
    <row r="183" spans="1:9" x14ac:dyDescent="0.25">
      <c r="A183" s="5" t="s">
        <v>178</v>
      </c>
      <c r="B183" s="1" t="s">
        <v>169</v>
      </c>
      <c r="C183" s="1" t="s">
        <v>474</v>
      </c>
      <c r="D183" s="2" t="s">
        <v>616</v>
      </c>
      <c r="E183" s="2" t="s">
        <v>618</v>
      </c>
      <c r="F183" s="2" t="s">
        <v>622</v>
      </c>
      <c r="G183" s="2" t="s">
        <v>617</v>
      </c>
      <c r="H183" s="2" t="s">
        <v>614</v>
      </c>
      <c r="I183" s="10" t="s">
        <v>615</v>
      </c>
    </row>
    <row r="184" spans="1:9" x14ac:dyDescent="0.25">
      <c r="A184" s="5" t="s">
        <v>179</v>
      </c>
      <c r="B184" s="1" t="s">
        <v>169</v>
      </c>
      <c r="C184" s="1" t="s">
        <v>475</v>
      </c>
      <c r="D184" s="2" t="s">
        <v>616</v>
      </c>
      <c r="E184" s="2" t="s">
        <v>618</v>
      </c>
      <c r="F184" s="2" t="s">
        <v>622</v>
      </c>
      <c r="G184" s="2" t="s">
        <v>617</v>
      </c>
      <c r="H184" s="2" t="s">
        <v>614</v>
      </c>
      <c r="I184" s="10" t="s">
        <v>615</v>
      </c>
    </row>
    <row r="185" spans="1:9" x14ac:dyDescent="0.25">
      <c r="A185" s="5" t="s">
        <v>180</v>
      </c>
      <c r="B185" s="1" t="s">
        <v>169</v>
      </c>
      <c r="C185" s="1" t="s">
        <v>476</v>
      </c>
      <c r="D185" s="2" t="s">
        <v>616</v>
      </c>
      <c r="E185" s="2" t="s">
        <v>618</v>
      </c>
      <c r="F185" s="2" t="s">
        <v>622</v>
      </c>
      <c r="G185" s="2" t="s">
        <v>617</v>
      </c>
      <c r="H185" s="2" t="s">
        <v>614</v>
      </c>
      <c r="I185" s="10" t="s">
        <v>615</v>
      </c>
    </row>
    <row r="186" spans="1:9" ht="30" x14ac:dyDescent="0.25">
      <c r="A186" s="5" t="s">
        <v>181</v>
      </c>
      <c r="B186" s="1" t="s">
        <v>169</v>
      </c>
      <c r="C186" s="1" t="s">
        <v>768</v>
      </c>
      <c r="D186" s="2" t="s">
        <v>616</v>
      </c>
      <c r="E186" s="2" t="s">
        <v>618</v>
      </c>
      <c r="F186" s="2" t="s">
        <v>622</v>
      </c>
      <c r="G186" s="2" t="s">
        <v>617</v>
      </c>
      <c r="H186" s="2" t="s">
        <v>614</v>
      </c>
      <c r="I186" s="10" t="s">
        <v>615</v>
      </c>
    </row>
    <row r="187" spans="1:9" ht="30" x14ac:dyDescent="0.25">
      <c r="A187" s="5" t="s">
        <v>182</v>
      </c>
      <c r="B187" s="1" t="s">
        <v>169</v>
      </c>
      <c r="C187" s="1" t="s">
        <v>684</v>
      </c>
      <c r="D187" s="2" t="s">
        <v>616</v>
      </c>
      <c r="E187" s="2" t="s">
        <v>618</v>
      </c>
      <c r="F187" s="2" t="s">
        <v>622</v>
      </c>
      <c r="G187" s="2" t="s">
        <v>617</v>
      </c>
      <c r="H187" s="2" t="s">
        <v>614</v>
      </c>
      <c r="I187" s="10" t="s">
        <v>615</v>
      </c>
    </row>
    <row r="188" spans="1:9" ht="60" x14ac:dyDescent="0.25">
      <c r="A188" s="5" t="s">
        <v>827</v>
      </c>
      <c r="B188" s="1" t="s">
        <v>169</v>
      </c>
      <c r="C188" s="1" t="s">
        <v>828</v>
      </c>
      <c r="D188" s="2" t="s">
        <v>692</v>
      </c>
      <c r="E188" s="2" t="s">
        <v>613</v>
      </c>
      <c r="F188" s="2" t="s">
        <v>622</v>
      </c>
      <c r="G188" s="2" t="s">
        <v>800</v>
      </c>
      <c r="H188" s="2" t="s">
        <v>614</v>
      </c>
      <c r="I188" s="10" t="s">
        <v>615</v>
      </c>
    </row>
    <row r="189" spans="1:9" ht="30" x14ac:dyDescent="0.25">
      <c r="A189" s="5" t="s">
        <v>183</v>
      </c>
      <c r="B189" s="1" t="s">
        <v>184</v>
      </c>
      <c r="C189" s="1" t="s">
        <v>702</v>
      </c>
      <c r="D189" s="2" t="s">
        <v>616</v>
      </c>
      <c r="E189" s="2" t="s">
        <v>613</v>
      </c>
      <c r="F189" s="2" t="s">
        <v>622</v>
      </c>
      <c r="G189" s="2" t="s">
        <v>800</v>
      </c>
      <c r="H189" s="2" t="s">
        <v>614</v>
      </c>
      <c r="I189" s="10" t="s">
        <v>615</v>
      </c>
    </row>
    <row r="190" spans="1:9" ht="30" x14ac:dyDescent="0.25">
      <c r="A190" s="5" t="s">
        <v>185</v>
      </c>
      <c r="B190" s="1" t="s">
        <v>184</v>
      </c>
      <c r="C190" s="1" t="s">
        <v>477</v>
      </c>
      <c r="D190" s="2" t="s">
        <v>616</v>
      </c>
      <c r="E190" s="2" t="s">
        <v>613</v>
      </c>
      <c r="F190" s="2" t="s">
        <v>622</v>
      </c>
      <c r="G190" s="2" t="s">
        <v>617</v>
      </c>
      <c r="H190" s="2" t="s">
        <v>614</v>
      </c>
      <c r="I190" s="10" t="s">
        <v>615</v>
      </c>
    </row>
    <row r="191" spans="1:9" ht="30" x14ac:dyDescent="0.25">
      <c r="A191" s="5" t="s">
        <v>186</v>
      </c>
      <c r="B191" s="1" t="s">
        <v>184</v>
      </c>
      <c r="C191" s="1" t="s">
        <v>703</v>
      </c>
      <c r="D191" s="2" t="s">
        <v>616</v>
      </c>
      <c r="E191" s="2" t="s">
        <v>618</v>
      </c>
      <c r="F191" s="2" t="s">
        <v>622</v>
      </c>
      <c r="G191" s="2" t="s">
        <v>617</v>
      </c>
      <c r="H191" s="2" t="s">
        <v>614</v>
      </c>
      <c r="I191" s="10" t="s">
        <v>615</v>
      </c>
    </row>
    <row r="192" spans="1:9" ht="30" x14ac:dyDescent="0.25">
      <c r="A192" s="5" t="s">
        <v>187</v>
      </c>
      <c r="B192" s="1" t="s">
        <v>184</v>
      </c>
      <c r="C192" s="1" t="s">
        <v>704</v>
      </c>
      <c r="D192" s="2" t="s">
        <v>616</v>
      </c>
      <c r="E192" s="2" t="s">
        <v>618</v>
      </c>
      <c r="F192" s="2" t="s">
        <v>622</v>
      </c>
      <c r="G192" s="2" t="s">
        <v>617</v>
      </c>
      <c r="H192" s="2" t="s">
        <v>614</v>
      </c>
      <c r="I192" s="10" t="s">
        <v>615</v>
      </c>
    </row>
    <row r="193" spans="1:9" ht="30" x14ac:dyDescent="0.25">
      <c r="A193" s="5" t="s">
        <v>188</v>
      </c>
      <c r="B193" s="1" t="s">
        <v>184</v>
      </c>
      <c r="C193" s="1" t="s">
        <v>705</v>
      </c>
      <c r="D193" s="2" t="s">
        <v>616</v>
      </c>
      <c r="E193" s="2" t="s">
        <v>618</v>
      </c>
      <c r="F193" s="2" t="s">
        <v>622</v>
      </c>
      <c r="G193" s="2" t="s">
        <v>617</v>
      </c>
      <c r="H193" s="2" t="s">
        <v>614</v>
      </c>
      <c r="I193" s="10" t="s">
        <v>615</v>
      </c>
    </row>
    <row r="194" spans="1:9" ht="30" x14ac:dyDescent="0.25">
      <c r="A194" s="5" t="s">
        <v>189</v>
      </c>
      <c r="B194" s="1" t="s">
        <v>184</v>
      </c>
      <c r="C194" s="1" t="s">
        <v>706</v>
      </c>
      <c r="D194" s="2" t="s">
        <v>616</v>
      </c>
      <c r="E194" s="2" t="s">
        <v>618</v>
      </c>
      <c r="F194" s="2" t="s">
        <v>622</v>
      </c>
      <c r="G194" s="2" t="s">
        <v>617</v>
      </c>
      <c r="H194" s="2" t="s">
        <v>614</v>
      </c>
      <c r="I194" s="10" t="s">
        <v>615</v>
      </c>
    </row>
    <row r="195" spans="1:9" ht="45" x14ac:dyDescent="0.25">
      <c r="A195" s="5" t="s">
        <v>190</v>
      </c>
      <c r="B195" s="1" t="s">
        <v>184</v>
      </c>
      <c r="C195" s="1" t="s">
        <v>478</v>
      </c>
      <c r="D195" s="2" t="s">
        <v>616</v>
      </c>
      <c r="E195" s="2" t="s">
        <v>618</v>
      </c>
      <c r="F195" s="2" t="s">
        <v>622</v>
      </c>
      <c r="G195" s="2" t="s">
        <v>617</v>
      </c>
      <c r="H195" s="2" t="s">
        <v>614</v>
      </c>
      <c r="I195" s="10" t="s">
        <v>615</v>
      </c>
    </row>
    <row r="196" spans="1:9" ht="30" x14ac:dyDescent="0.25">
      <c r="A196" s="5" t="s">
        <v>191</v>
      </c>
      <c r="B196" s="1" t="s">
        <v>184</v>
      </c>
      <c r="C196" s="1" t="s">
        <v>479</v>
      </c>
      <c r="D196" s="2" t="s">
        <v>616</v>
      </c>
      <c r="E196" s="2" t="s">
        <v>618</v>
      </c>
      <c r="F196" s="2" t="s">
        <v>622</v>
      </c>
      <c r="G196" s="2" t="s">
        <v>617</v>
      </c>
      <c r="H196" s="2" t="s">
        <v>614</v>
      </c>
      <c r="I196" s="10" t="s">
        <v>615</v>
      </c>
    </row>
    <row r="197" spans="1:9" ht="30" x14ac:dyDescent="0.25">
      <c r="A197" s="5" t="s">
        <v>192</v>
      </c>
      <c r="B197" s="1" t="s">
        <v>184</v>
      </c>
      <c r="C197" s="1" t="s">
        <v>480</v>
      </c>
      <c r="D197" s="2" t="s">
        <v>616</v>
      </c>
      <c r="E197" s="2" t="s">
        <v>618</v>
      </c>
      <c r="F197" s="2" t="s">
        <v>622</v>
      </c>
      <c r="G197" s="2" t="s">
        <v>617</v>
      </c>
      <c r="H197" s="2" t="s">
        <v>614</v>
      </c>
      <c r="I197" s="10" t="s">
        <v>615</v>
      </c>
    </row>
    <row r="198" spans="1:9" ht="30" x14ac:dyDescent="0.25">
      <c r="A198" s="5" t="s">
        <v>193</v>
      </c>
      <c r="B198" s="1" t="s">
        <v>184</v>
      </c>
      <c r="C198" s="1" t="s">
        <v>481</v>
      </c>
      <c r="D198" s="2" t="s">
        <v>616</v>
      </c>
      <c r="E198" s="2" t="s">
        <v>618</v>
      </c>
      <c r="F198" s="2" t="s">
        <v>622</v>
      </c>
      <c r="G198" s="2" t="s">
        <v>617</v>
      </c>
      <c r="H198" s="2" t="s">
        <v>614</v>
      </c>
      <c r="I198" s="10" t="s">
        <v>615</v>
      </c>
    </row>
    <row r="199" spans="1:9" ht="45" x14ac:dyDescent="0.25">
      <c r="A199" s="5" t="s">
        <v>829</v>
      </c>
      <c r="B199" s="1" t="s">
        <v>184</v>
      </c>
      <c r="C199" s="1" t="s">
        <v>830</v>
      </c>
      <c r="D199" s="2" t="s">
        <v>616</v>
      </c>
      <c r="E199" s="2" t="s">
        <v>618</v>
      </c>
      <c r="F199" s="2" t="s">
        <v>622</v>
      </c>
      <c r="G199" s="2" t="s">
        <v>617</v>
      </c>
      <c r="H199" s="2" t="s">
        <v>614</v>
      </c>
      <c r="I199" s="10" t="s">
        <v>615</v>
      </c>
    </row>
    <row r="200" spans="1:9" ht="30" x14ac:dyDescent="0.25">
      <c r="A200" s="5" t="s">
        <v>194</v>
      </c>
      <c r="B200" s="1" t="s">
        <v>184</v>
      </c>
      <c r="C200" s="1" t="s">
        <v>482</v>
      </c>
      <c r="D200" s="2" t="s">
        <v>616</v>
      </c>
      <c r="E200" s="2" t="s">
        <v>618</v>
      </c>
      <c r="F200" s="2" t="s">
        <v>622</v>
      </c>
      <c r="G200" s="2" t="s">
        <v>617</v>
      </c>
      <c r="H200" s="2" t="s">
        <v>614</v>
      </c>
      <c r="I200" s="10" t="s">
        <v>615</v>
      </c>
    </row>
    <row r="201" spans="1:9" ht="30" x14ac:dyDescent="0.25">
      <c r="A201" s="5" t="s">
        <v>195</v>
      </c>
      <c r="B201" s="1" t="s">
        <v>184</v>
      </c>
      <c r="C201" s="1" t="s">
        <v>483</v>
      </c>
      <c r="D201" s="2" t="s">
        <v>616</v>
      </c>
      <c r="E201" s="2" t="s">
        <v>618</v>
      </c>
      <c r="F201" s="2" t="s">
        <v>622</v>
      </c>
      <c r="G201" s="2" t="s">
        <v>617</v>
      </c>
      <c r="H201" s="2" t="s">
        <v>614</v>
      </c>
      <c r="I201" s="10" t="s">
        <v>615</v>
      </c>
    </row>
    <row r="202" spans="1:9" ht="30" x14ac:dyDescent="0.25">
      <c r="A202" s="5" t="s">
        <v>196</v>
      </c>
      <c r="B202" s="1" t="s">
        <v>184</v>
      </c>
      <c r="C202" s="1" t="s">
        <v>769</v>
      </c>
      <c r="D202" s="2" t="s">
        <v>616</v>
      </c>
      <c r="E202" s="2" t="s">
        <v>618</v>
      </c>
      <c r="F202" s="2" t="s">
        <v>622</v>
      </c>
      <c r="G202" s="2" t="s">
        <v>619</v>
      </c>
      <c r="H202" s="2" t="s">
        <v>614</v>
      </c>
      <c r="I202" s="10" t="s">
        <v>615</v>
      </c>
    </row>
    <row r="203" spans="1:9" ht="30" x14ac:dyDescent="0.25">
      <c r="A203" s="6" t="s">
        <v>197</v>
      </c>
      <c r="B203" s="4" t="s">
        <v>198</v>
      </c>
      <c r="C203" s="4" t="s">
        <v>770</v>
      </c>
      <c r="D203" s="2" t="s">
        <v>692</v>
      </c>
      <c r="E203" s="2" t="s">
        <v>613</v>
      </c>
      <c r="F203" s="2" t="s">
        <v>622</v>
      </c>
      <c r="G203" s="2" t="s">
        <v>621</v>
      </c>
      <c r="H203" s="2" t="s">
        <v>614</v>
      </c>
      <c r="I203" s="10" t="s">
        <v>615</v>
      </c>
    </row>
    <row r="204" spans="1:9" ht="45" x14ac:dyDescent="0.25">
      <c r="A204" s="6" t="s">
        <v>199</v>
      </c>
      <c r="B204" s="4" t="s">
        <v>198</v>
      </c>
      <c r="C204" s="4" t="s">
        <v>771</v>
      </c>
      <c r="D204" s="2" t="s">
        <v>692</v>
      </c>
      <c r="E204" s="2" t="s">
        <v>613</v>
      </c>
      <c r="F204" s="2" t="s">
        <v>622</v>
      </c>
      <c r="G204" s="2" t="s">
        <v>799</v>
      </c>
      <c r="H204" s="2" t="s">
        <v>614</v>
      </c>
      <c r="I204" s="10" t="s">
        <v>615</v>
      </c>
    </row>
    <row r="205" spans="1:9" ht="45" x14ac:dyDescent="0.25">
      <c r="A205" s="6" t="s">
        <v>200</v>
      </c>
      <c r="B205" s="4" t="s">
        <v>198</v>
      </c>
      <c r="C205" s="4" t="s">
        <v>484</v>
      </c>
      <c r="D205" s="2" t="s">
        <v>616</v>
      </c>
      <c r="E205" s="2" t="s">
        <v>618</v>
      </c>
      <c r="F205" s="2" t="s">
        <v>622</v>
      </c>
      <c r="G205" s="2" t="s">
        <v>617</v>
      </c>
      <c r="H205" s="2" t="s">
        <v>614</v>
      </c>
      <c r="I205" s="10" t="s">
        <v>615</v>
      </c>
    </row>
    <row r="206" spans="1:9" ht="45" x14ac:dyDescent="0.25">
      <c r="A206" s="6" t="s">
        <v>201</v>
      </c>
      <c r="B206" s="4" t="s">
        <v>198</v>
      </c>
      <c r="C206" s="4" t="s">
        <v>772</v>
      </c>
      <c r="D206" s="2" t="s">
        <v>616</v>
      </c>
      <c r="E206" s="2" t="s">
        <v>618</v>
      </c>
      <c r="F206" s="2" t="s">
        <v>622</v>
      </c>
      <c r="G206" s="2" t="s">
        <v>617</v>
      </c>
      <c r="H206" s="2" t="s">
        <v>614</v>
      </c>
      <c r="I206" s="10" t="s">
        <v>615</v>
      </c>
    </row>
    <row r="207" spans="1:9" ht="45" x14ac:dyDescent="0.25">
      <c r="A207" s="6" t="s">
        <v>202</v>
      </c>
      <c r="B207" s="4" t="s">
        <v>198</v>
      </c>
      <c r="C207" s="4" t="s">
        <v>485</v>
      </c>
      <c r="D207" s="2" t="s">
        <v>616</v>
      </c>
      <c r="E207" s="2" t="s">
        <v>618</v>
      </c>
      <c r="F207" s="2" t="s">
        <v>622</v>
      </c>
      <c r="G207" s="2" t="s">
        <v>617</v>
      </c>
      <c r="H207" s="2" t="s">
        <v>614</v>
      </c>
      <c r="I207" s="10" t="s">
        <v>615</v>
      </c>
    </row>
    <row r="208" spans="1:9" ht="45" x14ac:dyDescent="0.25">
      <c r="A208" s="6" t="s">
        <v>203</v>
      </c>
      <c r="B208" s="4" t="s">
        <v>198</v>
      </c>
      <c r="C208" s="4" t="s">
        <v>486</v>
      </c>
      <c r="D208" s="2" t="s">
        <v>616</v>
      </c>
      <c r="E208" s="2" t="s">
        <v>618</v>
      </c>
      <c r="F208" s="2" t="s">
        <v>622</v>
      </c>
      <c r="G208" s="2" t="s">
        <v>617</v>
      </c>
      <c r="H208" s="2" t="s">
        <v>614</v>
      </c>
      <c r="I208" s="10" t="s">
        <v>615</v>
      </c>
    </row>
    <row r="209" spans="1:9" ht="30" x14ac:dyDescent="0.25">
      <c r="A209" s="6" t="s">
        <v>204</v>
      </c>
      <c r="B209" s="4" t="s">
        <v>198</v>
      </c>
      <c r="C209" s="4" t="s">
        <v>487</v>
      </c>
      <c r="D209" s="2" t="s">
        <v>616</v>
      </c>
      <c r="E209" s="2" t="s">
        <v>618</v>
      </c>
      <c r="F209" s="2" t="s">
        <v>622</v>
      </c>
      <c r="G209" s="2" t="s">
        <v>617</v>
      </c>
      <c r="H209" s="2" t="s">
        <v>614</v>
      </c>
      <c r="I209" s="10" t="s">
        <v>615</v>
      </c>
    </row>
    <row r="210" spans="1:9" ht="30" x14ac:dyDescent="0.25">
      <c r="A210" s="6" t="s">
        <v>205</v>
      </c>
      <c r="B210" s="4" t="s">
        <v>198</v>
      </c>
      <c r="C210" s="4" t="s">
        <v>488</v>
      </c>
      <c r="D210" s="2" t="s">
        <v>616</v>
      </c>
      <c r="E210" s="2" t="s">
        <v>618</v>
      </c>
      <c r="F210" s="2" t="s">
        <v>622</v>
      </c>
      <c r="G210" s="2" t="s">
        <v>617</v>
      </c>
      <c r="H210" s="2" t="s">
        <v>614</v>
      </c>
      <c r="I210" s="10" t="s">
        <v>615</v>
      </c>
    </row>
    <row r="211" spans="1:9" ht="60" x14ac:dyDescent="0.25">
      <c r="A211" s="6" t="s">
        <v>206</v>
      </c>
      <c r="B211" s="4" t="s">
        <v>198</v>
      </c>
      <c r="C211" s="4" t="s">
        <v>773</v>
      </c>
      <c r="D211" s="2" t="s">
        <v>616</v>
      </c>
      <c r="E211" s="2" t="s">
        <v>613</v>
      </c>
      <c r="F211" s="2" t="s">
        <v>622</v>
      </c>
      <c r="G211" s="2" t="s">
        <v>617</v>
      </c>
      <c r="H211" s="2" t="s">
        <v>614</v>
      </c>
      <c r="I211" s="10" t="s">
        <v>615</v>
      </c>
    </row>
    <row r="212" spans="1:9" ht="30" x14ac:dyDescent="0.25">
      <c r="A212" s="6" t="s">
        <v>207</v>
      </c>
      <c r="B212" s="4" t="s">
        <v>198</v>
      </c>
      <c r="C212" s="4" t="s">
        <v>489</v>
      </c>
      <c r="D212" s="2" t="s">
        <v>616</v>
      </c>
      <c r="E212" s="2" t="s">
        <v>618</v>
      </c>
      <c r="F212" s="2" t="s">
        <v>622</v>
      </c>
      <c r="G212" s="2" t="s">
        <v>617</v>
      </c>
      <c r="H212" s="2" t="s">
        <v>614</v>
      </c>
      <c r="I212" s="10" t="s">
        <v>615</v>
      </c>
    </row>
    <row r="213" spans="1:9" ht="45" x14ac:dyDescent="0.25">
      <c r="A213" s="6" t="s">
        <v>208</v>
      </c>
      <c r="B213" s="4" t="s">
        <v>198</v>
      </c>
      <c r="C213" s="4" t="s">
        <v>490</v>
      </c>
      <c r="D213" s="2" t="s">
        <v>616</v>
      </c>
      <c r="E213" s="2" t="s">
        <v>618</v>
      </c>
      <c r="F213" s="2" t="s">
        <v>622</v>
      </c>
      <c r="G213" s="2" t="s">
        <v>617</v>
      </c>
      <c r="H213" s="2" t="s">
        <v>614</v>
      </c>
      <c r="I213" s="10" t="s">
        <v>615</v>
      </c>
    </row>
    <row r="214" spans="1:9" ht="30" x14ac:dyDescent="0.25">
      <c r="A214" s="6" t="s">
        <v>209</v>
      </c>
      <c r="B214" s="4" t="s">
        <v>198</v>
      </c>
      <c r="C214" s="4" t="s">
        <v>491</v>
      </c>
      <c r="D214" s="2" t="s">
        <v>616</v>
      </c>
      <c r="E214" s="2" t="s">
        <v>618</v>
      </c>
      <c r="F214" s="2" t="s">
        <v>622</v>
      </c>
      <c r="G214" s="2" t="s">
        <v>617</v>
      </c>
      <c r="H214" s="2" t="s">
        <v>614</v>
      </c>
      <c r="I214" s="10" t="s">
        <v>615</v>
      </c>
    </row>
    <row r="215" spans="1:9" ht="30" x14ac:dyDescent="0.25">
      <c r="A215" s="6" t="s">
        <v>210</v>
      </c>
      <c r="B215" s="4" t="s">
        <v>198</v>
      </c>
      <c r="C215" s="4" t="s">
        <v>707</v>
      </c>
      <c r="D215" s="2" t="s">
        <v>616</v>
      </c>
      <c r="E215" s="2" t="s">
        <v>618</v>
      </c>
      <c r="F215" s="2" t="s">
        <v>622</v>
      </c>
      <c r="G215" s="2" t="s">
        <v>617</v>
      </c>
      <c r="H215" s="2" t="s">
        <v>614</v>
      </c>
      <c r="I215" s="10" t="s">
        <v>615</v>
      </c>
    </row>
    <row r="216" spans="1:9" ht="45" x14ac:dyDescent="0.25">
      <c r="A216" s="6" t="s">
        <v>211</v>
      </c>
      <c r="B216" s="4" t="s">
        <v>198</v>
      </c>
      <c r="C216" s="4" t="s">
        <v>492</v>
      </c>
      <c r="D216" s="2" t="s">
        <v>616</v>
      </c>
      <c r="E216" s="2" t="s">
        <v>618</v>
      </c>
      <c r="F216" s="2" t="s">
        <v>622</v>
      </c>
      <c r="G216" s="2" t="s">
        <v>617</v>
      </c>
      <c r="H216" s="2" t="s">
        <v>614</v>
      </c>
      <c r="I216" s="10" t="s">
        <v>615</v>
      </c>
    </row>
    <row r="217" spans="1:9" ht="45" x14ac:dyDescent="0.25">
      <c r="A217" s="6" t="s">
        <v>212</v>
      </c>
      <c r="B217" s="4" t="s">
        <v>198</v>
      </c>
      <c r="C217" s="4" t="s">
        <v>493</v>
      </c>
      <c r="D217" s="2" t="s">
        <v>616</v>
      </c>
      <c r="E217" s="2" t="s">
        <v>618</v>
      </c>
      <c r="F217" s="2" t="s">
        <v>622</v>
      </c>
      <c r="G217" s="2" t="s">
        <v>617</v>
      </c>
      <c r="H217" s="2" t="s">
        <v>614</v>
      </c>
      <c r="I217" s="10" t="s">
        <v>615</v>
      </c>
    </row>
    <row r="218" spans="1:9" ht="30" x14ac:dyDescent="0.25">
      <c r="A218" s="6" t="s">
        <v>213</v>
      </c>
      <c r="B218" s="4" t="s">
        <v>198</v>
      </c>
      <c r="C218" s="4" t="s">
        <v>494</v>
      </c>
      <c r="D218" s="2" t="s">
        <v>616</v>
      </c>
      <c r="E218" s="2" t="s">
        <v>618</v>
      </c>
      <c r="F218" s="2" t="s">
        <v>622</v>
      </c>
      <c r="G218" s="2" t="s">
        <v>617</v>
      </c>
      <c r="H218" s="2" t="s">
        <v>614</v>
      </c>
      <c r="I218" s="10" t="s">
        <v>615</v>
      </c>
    </row>
    <row r="219" spans="1:9" ht="45" x14ac:dyDescent="0.25">
      <c r="A219" s="6" t="s">
        <v>214</v>
      </c>
      <c r="B219" s="4" t="s">
        <v>198</v>
      </c>
      <c r="C219" s="4" t="s">
        <v>495</v>
      </c>
      <c r="D219" s="2" t="s">
        <v>616</v>
      </c>
      <c r="E219" s="2" t="s">
        <v>618</v>
      </c>
      <c r="F219" s="2" t="s">
        <v>622</v>
      </c>
      <c r="G219" s="2" t="s">
        <v>617</v>
      </c>
      <c r="H219" s="2" t="s">
        <v>614</v>
      </c>
      <c r="I219" s="10" t="s">
        <v>615</v>
      </c>
    </row>
    <row r="220" spans="1:9" ht="30" x14ac:dyDescent="0.25">
      <c r="A220" s="6" t="s">
        <v>215</v>
      </c>
      <c r="B220" s="4" t="s">
        <v>198</v>
      </c>
      <c r="C220" s="4" t="s">
        <v>774</v>
      </c>
      <c r="D220" s="2" t="s">
        <v>616</v>
      </c>
      <c r="E220" s="2" t="s">
        <v>618</v>
      </c>
      <c r="F220" s="2" t="s">
        <v>622</v>
      </c>
      <c r="G220" s="2" t="s">
        <v>617</v>
      </c>
      <c r="H220" s="2" t="s">
        <v>614</v>
      </c>
      <c r="I220" s="10" t="s">
        <v>615</v>
      </c>
    </row>
    <row r="221" spans="1:9" ht="30" x14ac:dyDescent="0.25">
      <c r="A221" s="6" t="s">
        <v>216</v>
      </c>
      <c r="B221" s="4" t="s">
        <v>198</v>
      </c>
      <c r="C221" s="4" t="s">
        <v>685</v>
      </c>
      <c r="D221" s="2" t="s">
        <v>616</v>
      </c>
      <c r="E221" s="2" t="s">
        <v>618</v>
      </c>
      <c r="F221" s="2" t="s">
        <v>622</v>
      </c>
      <c r="G221" s="2" t="s">
        <v>617</v>
      </c>
      <c r="H221" s="2" t="s">
        <v>614</v>
      </c>
      <c r="I221" s="10" t="s">
        <v>615</v>
      </c>
    </row>
    <row r="222" spans="1:9" ht="30" x14ac:dyDescent="0.25">
      <c r="A222" s="6" t="s">
        <v>217</v>
      </c>
      <c r="B222" s="4" t="s">
        <v>198</v>
      </c>
      <c r="C222" s="4" t="s">
        <v>496</v>
      </c>
      <c r="D222" s="2" t="s">
        <v>616</v>
      </c>
      <c r="E222" s="2" t="s">
        <v>618</v>
      </c>
      <c r="F222" s="2" t="s">
        <v>622</v>
      </c>
      <c r="G222" s="2" t="s">
        <v>617</v>
      </c>
      <c r="H222" s="2" t="s">
        <v>614</v>
      </c>
      <c r="I222" s="10" t="s">
        <v>615</v>
      </c>
    </row>
    <row r="223" spans="1:9" ht="30" x14ac:dyDescent="0.25">
      <c r="A223" s="6" t="s">
        <v>218</v>
      </c>
      <c r="B223" s="4" t="s">
        <v>198</v>
      </c>
      <c r="C223" s="4" t="s">
        <v>775</v>
      </c>
      <c r="D223" s="2" t="s">
        <v>616</v>
      </c>
      <c r="E223" s="2" t="s">
        <v>618</v>
      </c>
      <c r="F223" s="2" t="s">
        <v>622</v>
      </c>
      <c r="G223" s="2" t="s">
        <v>617</v>
      </c>
      <c r="H223" s="2" t="s">
        <v>614</v>
      </c>
      <c r="I223" s="10" t="s">
        <v>615</v>
      </c>
    </row>
    <row r="224" spans="1:9" ht="30" x14ac:dyDescent="0.25">
      <c r="A224" s="6" t="s">
        <v>219</v>
      </c>
      <c r="B224" s="4" t="s">
        <v>697</v>
      </c>
      <c r="C224" s="4" t="s">
        <v>497</v>
      </c>
      <c r="D224" s="2" t="s">
        <v>623</v>
      </c>
      <c r="E224" s="2" t="s">
        <v>613</v>
      </c>
      <c r="F224" s="2" t="s">
        <v>622</v>
      </c>
      <c r="G224" s="2" t="s">
        <v>800</v>
      </c>
      <c r="H224" s="2" t="s">
        <v>614</v>
      </c>
      <c r="I224" s="10" t="s">
        <v>615</v>
      </c>
    </row>
    <row r="225" spans="1:9" ht="30" x14ac:dyDescent="0.25">
      <c r="A225" s="6" t="s">
        <v>220</v>
      </c>
      <c r="B225" s="4" t="s">
        <v>697</v>
      </c>
      <c r="C225" s="4" t="s">
        <v>498</v>
      </c>
      <c r="D225" s="2" t="s">
        <v>692</v>
      </c>
      <c r="E225" s="2" t="s">
        <v>613</v>
      </c>
      <c r="F225" s="2" t="s">
        <v>622</v>
      </c>
      <c r="G225" s="2" t="s">
        <v>799</v>
      </c>
      <c r="H225" s="2" t="s">
        <v>614</v>
      </c>
      <c r="I225" s="10" t="s">
        <v>615</v>
      </c>
    </row>
    <row r="226" spans="1:9" ht="30" x14ac:dyDescent="0.25">
      <c r="A226" s="6" t="s">
        <v>221</v>
      </c>
      <c r="B226" s="4" t="s">
        <v>697</v>
      </c>
      <c r="C226" s="4" t="s">
        <v>499</v>
      </c>
      <c r="D226" s="2" t="s">
        <v>692</v>
      </c>
      <c r="E226" s="2" t="s">
        <v>613</v>
      </c>
      <c r="F226" s="2" t="s">
        <v>622</v>
      </c>
      <c r="G226" s="2" t="s">
        <v>799</v>
      </c>
      <c r="H226" s="2" t="s">
        <v>614</v>
      </c>
      <c r="I226" s="10" t="s">
        <v>615</v>
      </c>
    </row>
    <row r="227" spans="1:9" ht="30" x14ac:dyDescent="0.25">
      <c r="A227" s="6" t="s">
        <v>222</v>
      </c>
      <c r="B227" s="4" t="s">
        <v>697</v>
      </c>
      <c r="C227" s="4" t="s">
        <v>500</v>
      </c>
      <c r="D227" s="2" t="s">
        <v>692</v>
      </c>
      <c r="E227" s="2" t="s">
        <v>613</v>
      </c>
      <c r="F227" s="2" t="s">
        <v>622</v>
      </c>
      <c r="G227" s="2" t="s">
        <v>799</v>
      </c>
      <c r="H227" s="2" t="s">
        <v>614</v>
      </c>
      <c r="I227" s="10" t="s">
        <v>615</v>
      </c>
    </row>
    <row r="228" spans="1:9" x14ac:dyDescent="0.25">
      <c r="A228" s="6" t="s">
        <v>223</v>
      </c>
      <c r="B228" s="4" t="s">
        <v>697</v>
      </c>
      <c r="C228" s="4" t="s">
        <v>501</v>
      </c>
      <c r="D228" s="2" t="s">
        <v>616</v>
      </c>
      <c r="E228" s="2" t="s">
        <v>618</v>
      </c>
      <c r="F228" s="2" t="s">
        <v>622</v>
      </c>
      <c r="G228" s="2" t="s">
        <v>617</v>
      </c>
      <c r="H228" s="2" t="s">
        <v>614</v>
      </c>
      <c r="I228" s="10" t="s">
        <v>615</v>
      </c>
    </row>
    <row r="229" spans="1:9" x14ac:dyDescent="0.25">
      <c r="A229" s="6" t="s">
        <v>224</v>
      </c>
      <c r="B229" s="4" t="s">
        <v>697</v>
      </c>
      <c r="C229" s="4" t="s">
        <v>502</v>
      </c>
      <c r="D229" s="2" t="s">
        <v>616</v>
      </c>
      <c r="E229" s="2" t="s">
        <v>618</v>
      </c>
      <c r="F229" s="2" t="s">
        <v>622</v>
      </c>
      <c r="G229" s="2" t="s">
        <v>617</v>
      </c>
      <c r="H229" s="2" t="s">
        <v>614</v>
      </c>
      <c r="I229" s="10" t="s">
        <v>615</v>
      </c>
    </row>
    <row r="230" spans="1:9" ht="30" x14ac:dyDescent="0.25">
      <c r="A230" s="6" t="s">
        <v>225</v>
      </c>
      <c r="B230" s="4" t="s">
        <v>697</v>
      </c>
      <c r="C230" s="4" t="s">
        <v>686</v>
      </c>
      <c r="D230" s="2" t="s">
        <v>616</v>
      </c>
      <c r="E230" s="2" t="s">
        <v>618</v>
      </c>
      <c r="F230" s="2" t="s">
        <v>622</v>
      </c>
      <c r="G230" s="2" t="s">
        <v>617</v>
      </c>
      <c r="H230" s="2" t="s">
        <v>614</v>
      </c>
      <c r="I230" s="10" t="s">
        <v>615</v>
      </c>
    </row>
    <row r="231" spans="1:9" x14ac:dyDescent="0.25">
      <c r="A231" s="6" t="s">
        <v>226</v>
      </c>
      <c r="B231" s="4" t="s">
        <v>697</v>
      </c>
      <c r="C231" s="4" t="s">
        <v>503</v>
      </c>
      <c r="D231" s="2" t="s">
        <v>616</v>
      </c>
      <c r="E231" s="2" t="s">
        <v>618</v>
      </c>
      <c r="F231" s="2" t="s">
        <v>622</v>
      </c>
      <c r="G231" s="2" t="s">
        <v>617</v>
      </c>
      <c r="H231" s="2" t="s">
        <v>614</v>
      </c>
      <c r="I231" s="10" t="s">
        <v>615</v>
      </c>
    </row>
    <row r="232" spans="1:9" x14ac:dyDescent="0.25">
      <c r="A232" s="6" t="s">
        <v>227</v>
      </c>
      <c r="B232" s="4" t="s">
        <v>697</v>
      </c>
      <c r="C232" s="4" t="s">
        <v>504</v>
      </c>
      <c r="D232" s="2" t="s">
        <v>616</v>
      </c>
      <c r="E232" s="2" t="s">
        <v>618</v>
      </c>
      <c r="F232" s="2" t="s">
        <v>622</v>
      </c>
      <c r="G232" s="2" t="s">
        <v>617</v>
      </c>
      <c r="H232" s="2" t="s">
        <v>614</v>
      </c>
      <c r="I232" s="10" t="s">
        <v>615</v>
      </c>
    </row>
    <row r="233" spans="1:9" x14ac:dyDescent="0.25">
      <c r="A233" s="6" t="s">
        <v>228</v>
      </c>
      <c r="B233" s="4" t="s">
        <v>697</v>
      </c>
      <c r="C233" s="4" t="s">
        <v>694</v>
      </c>
      <c r="D233" s="2" t="s">
        <v>616</v>
      </c>
      <c r="E233" s="2" t="s">
        <v>618</v>
      </c>
      <c r="F233" s="2" t="s">
        <v>622</v>
      </c>
      <c r="G233" s="2" t="s">
        <v>617</v>
      </c>
      <c r="H233" s="2" t="s">
        <v>614</v>
      </c>
      <c r="I233" s="10" t="s">
        <v>615</v>
      </c>
    </row>
    <row r="234" spans="1:9" x14ac:dyDescent="0.25">
      <c r="A234" s="6" t="s">
        <v>229</v>
      </c>
      <c r="B234" s="4" t="s">
        <v>697</v>
      </c>
      <c r="C234" s="4" t="s">
        <v>505</v>
      </c>
      <c r="D234" s="2" t="s">
        <v>616</v>
      </c>
      <c r="E234" s="2" t="s">
        <v>618</v>
      </c>
      <c r="F234" s="2" t="s">
        <v>622</v>
      </c>
      <c r="G234" s="2" t="s">
        <v>617</v>
      </c>
      <c r="H234" s="2" t="s">
        <v>614</v>
      </c>
      <c r="I234" s="10" t="s">
        <v>615</v>
      </c>
    </row>
    <row r="235" spans="1:9" ht="30" x14ac:dyDescent="0.25">
      <c r="A235" s="6" t="s">
        <v>230</v>
      </c>
      <c r="B235" s="4" t="s">
        <v>697</v>
      </c>
      <c r="C235" s="4" t="s">
        <v>506</v>
      </c>
      <c r="D235" s="2" t="s">
        <v>616</v>
      </c>
      <c r="E235" s="2" t="s">
        <v>618</v>
      </c>
      <c r="F235" s="2" t="s">
        <v>622</v>
      </c>
      <c r="G235" s="2" t="s">
        <v>617</v>
      </c>
      <c r="H235" s="2" t="s">
        <v>614</v>
      </c>
      <c r="I235" s="10" t="s">
        <v>615</v>
      </c>
    </row>
    <row r="236" spans="1:9" x14ac:dyDescent="0.25">
      <c r="A236" s="6" t="s">
        <v>231</v>
      </c>
      <c r="B236" s="4" t="s">
        <v>697</v>
      </c>
      <c r="C236" s="4" t="s">
        <v>708</v>
      </c>
      <c r="D236" s="2" t="s">
        <v>616</v>
      </c>
      <c r="E236" s="2" t="s">
        <v>618</v>
      </c>
      <c r="F236" s="2" t="s">
        <v>622</v>
      </c>
      <c r="G236" s="2" t="s">
        <v>617</v>
      </c>
      <c r="H236" s="2" t="s">
        <v>614</v>
      </c>
      <c r="I236" s="10" t="s">
        <v>615</v>
      </c>
    </row>
    <row r="237" spans="1:9" x14ac:dyDescent="0.25">
      <c r="A237" s="6" t="s">
        <v>232</v>
      </c>
      <c r="B237" s="4" t="s">
        <v>697</v>
      </c>
      <c r="C237" s="4" t="s">
        <v>709</v>
      </c>
      <c r="D237" s="2" t="s">
        <v>616</v>
      </c>
      <c r="E237" s="2" t="s">
        <v>618</v>
      </c>
      <c r="F237" s="2" t="s">
        <v>622</v>
      </c>
      <c r="G237" s="2" t="s">
        <v>617</v>
      </c>
      <c r="H237" s="2" t="s">
        <v>614</v>
      </c>
      <c r="I237" s="10" t="s">
        <v>615</v>
      </c>
    </row>
    <row r="238" spans="1:9" x14ac:dyDescent="0.25">
      <c r="A238" s="6" t="s">
        <v>233</v>
      </c>
      <c r="B238" s="4" t="s">
        <v>697</v>
      </c>
      <c r="C238" s="4" t="s">
        <v>507</v>
      </c>
      <c r="D238" s="2" t="s">
        <v>616</v>
      </c>
      <c r="E238" s="2" t="s">
        <v>618</v>
      </c>
      <c r="F238" s="2" t="s">
        <v>622</v>
      </c>
      <c r="G238" s="2" t="s">
        <v>617</v>
      </c>
      <c r="H238" s="2" t="s">
        <v>614</v>
      </c>
      <c r="I238" s="10" t="s">
        <v>615</v>
      </c>
    </row>
    <row r="239" spans="1:9" x14ac:dyDescent="0.25">
      <c r="A239" s="6" t="s">
        <v>234</v>
      </c>
      <c r="B239" s="4" t="s">
        <v>697</v>
      </c>
      <c r="C239" s="4" t="s">
        <v>508</v>
      </c>
      <c r="D239" s="2" t="s">
        <v>616</v>
      </c>
      <c r="E239" s="2" t="s">
        <v>618</v>
      </c>
      <c r="F239" s="2" t="s">
        <v>622</v>
      </c>
      <c r="G239" s="2" t="s">
        <v>617</v>
      </c>
      <c r="H239" s="2" t="s">
        <v>614</v>
      </c>
      <c r="I239" s="10" t="s">
        <v>615</v>
      </c>
    </row>
    <row r="240" spans="1:9" x14ac:dyDescent="0.25">
      <c r="A240" s="6" t="s">
        <v>235</v>
      </c>
      <c r="B240" s="4" t="s">
        <v>697</v>
      </c>
      <c r="C240" s="4" t="s">
        <v>509</v>
      </c>
      <c r="D240" s="2" t="s">
        <v>616</v>
      </c>
      <c r="E240" s="2" t="s">
        <v>618</v>
      </c>
      <c r="F240" s="2" t="s">
        <v>622</v>
      </c>
      <c r="G240" s="2" t="s">
        <v>617</v>
      </c>
      <c r="H240" s="2" t="s">
        <v>614</v>
      </c>
      <c r="I240" s="10" t="s">
        <v>615</v>
      </c>
    </row>
    <row r="241" spans="1:9" x14ac:dyDescent="0.25">
      <c r="A241" s="5" t="s">
        <v>236</v>
      </c>
      <c r="B241" s="1" t="s">
        <v>697</v>
      </c>
      <c r="C241" s="1" t="s">
        <v>510</v>
      </c>
      <c r="D241" s="2" t="s">
        <v>616</v>
      </c>
      <c r="E241" s="2" t="s">
        <v>618</v>
      </c>
      <c r="F241" s="2" t="s">
        <v>622</v>
      </c>
      <c r="G241" s="2" t="s">
        <v>617</v>
      </c>
      <c r="H241" s="2" t="s">
        <v>614</v>
      </c>
      <c r="I241" s="10" t="s">
        <v>615</v>
      </c>
    </row>
    <row r="242" spans="1:9" x14ac:dyDescent="0.25">
      <c r="A242" s="5" t="s">
        <v>237</v>
      </c>
      <c r="B242" s="1" t="s">
        <v>697</v>
      </c>
      <c r="C242" s="1" t="s">
        <v>511</v>
      </c>
      <c r="D242" s="2" t="s">
        <v>616</v>
      </c>
      <c r="E242" s="2" t="s">
        <v>618</v>
      </c>
      <c r="F242" s="2" t="s">
        <v>622</v>
      </c>
      <c r="G242" s="2" t="s">
        <v>617</v>
      </c>
      <c r="H242" s="2" t="s">
        <v>614</v>
      </c>
      <c r="I242" s="10" t="s">
        <v>615</v>
      </c>
    </row>
    <row r="243" spans="1:9" x14ac:dyDescent="0.25">
      <c r="A243" s="5" t="s">
        <v>238</v>
      </c>
      <c r="B243" s="1" t="s">
        <v>697</v>
      </c>
      <c r="C243" s="1" t="s">
        <v>687</v>
      </c>
      <c r="D243" s="2" t="s">
        <v>616</v>
      </c>
      <c r="E243" s="2" t="s">
        <v>618</v>
      </c>
      <c r="F243" s="2" t="s">
        <v>622</v>
      </c>
      <c r="G243" s="2" t="s">
        <v>617</v>
      </c>
      <c r="H243" s="2" t="s">
        <v>614</v>
      </c>
      <c r="I243" s="10" t="s">
        <v>615</v>
      </c>
    </row>
    <row r="244" spans="1:9" ht="30" x14ac:dyDescent="0.25">
      <c r="A244" s="5" t="s">
        <v>239</v>
      </c>
      <c r="B244" s="1" t="s">
        <v>240</v>
      </c>
      <c r="C244" s="1" t="s">
        <v>512</v>
      </c>
      <c r="D244" s="2" t="s">
        <v>692</v>
      </c>
      <c r="E244" s="2" t="s">
        <v>613</v>
      </c>
      <c r="F244" s="2" t="s">
        <v>622</v>
      </c>
      <c r="G244" s="2" t="s">
        <v>799</v>
      </c>
      <c r="H244" s="2" t="s">
        <v>614</v>
      </c>
      <c r="I244" s="10" t="s">
        <v>615</v>
      </c>
    </row>
    <row r="245" spans="1:9" ht="30" x14ac:dyDescent="0.25">
      <c r="A245" s="5" t="s">
        <v>241</v>
      </c>
      <c r="B245" s="1" t="s">
        <v>240</v>
      </c>
      <c r="C245" s="1" t="s">
        <v>513</v>
      </c>
      <c r="D245" s="2" t="s">
        <v>692</v>
      </c>
      <c r="E245" s="2" t="s">
        <v>613</v>
      </c>
      <c r="F245" s="2" t="s">
        <v>622</v>
      </c>
      <c r="G245" s="2" t="s">
        <v>799</v>
      </c>
      <c r="H245" s="2" t="s">
        <v>614</v>
      </c>
      <c r="I245" s="10" t="s">
        <v>615</v>
      </c>
    </row>
    <row r="246" spans="1:9" ht="30" x14ac:dyDescent="0.25">
      <c r="A246" s="5" t="s">
        <v>242</v>
      </c>
      <c r="B246" s="1" t="s">
        <v>240</v>
      </c>
      <c r="C246" s="1" t="s">
        <v>514</v>
      </c>
      <c r="D246" s="2" t="s">
        <v>692</v>
      </c>
      <c r="E246" s="2" t="s">
        <v>613</v>
      </c>
      <c r="F246" s="2" t="s">
        <v>622</v>
      </c>
      <c r="G246" s="2" t="s">
        <v>799</v>
      </c>
      <c r="H246" s="2" t="s">
        <v>614</v>
      </c>
      <c r="I246" s="10" t="s">
        <v>615</v>
      </c>
    </row>
    <row r="247" spans="1:9" ht="45" x14ac:dyDescent="0.25">
      <c r="A247" s="6" t="s">
        <v>243</v>
      </c>
      <c r="B247" s="4" t="s">
        <v>240</v>
      </c>
      <c r="C247" s="4" t="s">
        <v>734</v>
      </c>
      <c r="D247" s="2" t="s">
        <v>692</v>
      </c>
      <c r="E247" s="2" t="s">
        <v>613</v>
      </c>
      <c r="F247" s="2" t="s">
        <v>622</v>
      </c>
      <c r="G247" s="2" t="s">
        <v>799</v>
      </c>
      <c r="H247" s="2" t="s">
        <v>614</v>
      </c>
      <c r="I247" s="10" t="s">
        <v>615</v>
      </c>
    </row>
    <row r="248" spans="1:9" ht="30" x14ac:dyDescent="0.25">
      <c r="A248" s="6" t="s">
        <v>244</v>
      </c>
      <c r="B248" s="4" t="s">
        <v>240</v>
      </c>
      <c r="C248" s="4" t="s">
        <v>776</v>
      </c>
      <c r="D248" s="2" t="s">
        <v>616</v>
      </c>
      <c r="E248" s="2" t="s">
        <v>618</v>
      </c>
      <c r="F248" s="2" t="s">
        <v>622</v>
      </c>
      <c r="G248" s="2" t="s">
        <v>617</v>
      </c>
      <c r="H248" s="2" t="s">
        <v>614</v>
      </c>
      <c r="I248" s="10" t="s">
        <v>615</v>
      </c>
    </row>
    <row r="249" spans="1:9" ht="30" x14ac:dyDescent="0.25">
      <c r="A249" s="6" t="s">
        <v>245</v>
      </c>
      <c r="B249" s="4" t="s">
        <v>240</v>
      </c>
      <c r="C249" s="4" t="s">
        <v>515</v>
      </c>
      <c r="D249" s="2" t="s">
        <v>616</v>
      </c>
      <c r="E249" s="2" t="s">
        <v>618</v>
      </c>
      <c r="F249" s="2" t="s">
        <v>622</v>
      </c>
      <c r="G249" s="2" t="s">
        <v>617</v>
      </c>
      <c r="H249" s="2" t="s">
        <v>614</v>
      </c>
      <c r="I249" s="10" t="s">
        <v>615</v>
      </c>
    </row>
    <row r="250" spans="1:9" ht="30" x14ac:dyDescent="0.25">
      <c r="A250" s="6" t="s">
        <v>831</v>
      </c>
      <c r="B250" s="4" t="s">
        <v>240</v>
      </c>
      <c r="C250" s="4" t="s">
        <v>832</v>
      </c>
      <c r="D250" s="2" t="s">
        <v>616</v>
      </c>
      <c r="E250" s="2" t="s">
        <v>618</v>
      </c>
      <c r="F250" s="2" t="s">
        <v>622</v>
      </c>
      <c r="G250" s="2" t="s">
        <v>617</v>
      </c>
      <c r="H250" s="2" t="s">
        <v>614</v>
      </c>
      <c r="I250" s="10" t="s">
        <v>615</v>
      </c>
    </row>
    <row r="251" spans="1:9" ht="30" x14ac:dyDescent="0.25">
      <c r="A251" s="6" t="s">
        <v>246</v>
      </c>
      <c r="B251" s="4" t="s">
        <v>240</v>
      </c>
      <c r="C251" s="4" t="s">
        <v>777</v>
      </c>
      <c r="D251" s="2" t="s">
        <v>616</v>
      </c>
      <c r="E251" s="2" t="s">
        <v>618</v>
      </c>
      <c r="F251" s="2" t="s">
        <v>622</v>
      </c>
      <c r="G251" s="2" t="s">
        <v>617</v>
      </c>
      <c r="H251" s="2" t="s">
        <v>614</v>
      </c>
      <c r="I251" s="10" t="s">
        <v>615</v>
      </c>
    </row>
    <row r="252" spans="1:9" ht="45" x14ac:dyDescent="0.25">
      <c r="A252" s="6" t="s">
        <v>247</v>
      </c>
      <c r="B252" s="4" t="s">
        <v>240</v>
      </c>
      <c r="C252" s="4" t="s">
        <v>778</v>
      </c>
      <c r="D252" s="2" t="s">
        <v>616</v>
      </c>
      <c r="E252" s="2" t="s">
        <v>618</v>
      </c>
      <c r="F252" s="2" t="s">
        <v>622</v>
      </c>
      <c r="G252" s="2" t="s">
        <v>617</v>
      </c>
      <c r="H252" s="2" t="s">
        <v>614</v>
      </c>
      <c r="I252" s="10" t="s">
        <v>615</v>
      </c>
    </row>
    <row r="253" spans="1:9" ht="30" x14ac:dyDescent="0.25">
      <c r="A253" s="6" t="s">
        <v>248</v>
      </c>
      <c r="B253" s="4" t="s">
        <v>240</v>
      </c>
      <c r="C253" s="4" t="s">
        <v>516</v>
      </c>
      <c r="D253" s="2" t="s">
        <v>616</v>
      </c>
      <c r="E253" s="2" t="s">
        <v>618</v>
      </c>
      <c r="F253" s="2" t="s">
        <v>622</v>
      </c>
      <c r="G253" s="2" t="s">
        <v>617</v>
      </c>
      <c r="H253" s="2" t="s">
        <v>614</v>
      </c>
      <c r="I253" s="10" t="s">
        <v>615</v>
      </c>
    </row>
    <row r="254" spans="1:9" ht="45" x14ac:dyDescent="0.25">
      <c r="A254" s="6" t="s">
        <v>249</v>
      </c>
      <c r="B254" s="4" t="s">
        <v>240</v>
      </c>
      <c r="C254" s="4" t="s">
        <v>779</v>
      </c>
      <c r="D254" s="2" t="s">
        <v>616</v>
      </c>
      <c r="E254" s="2" t="s">
        <v>618</v>
      </c>
      <c r="F254" s="2" t="s">
        <v>622</v>
      </c>
      <c r="G254" s="2" t="s">
        <v>617</v>
      </c>
      <c r="H254" s="2" t="s">
        <v>614</v>
      </c>
      <c r="I254" s="10" t="s">
        <v>615</v>
      </c>
    </row>
    <row r="255" spans="1:9" ht="30" x14ac:dyDescent="0.25">
      <c r="A255" s="6" t="s">
        <v>845</v>
      </c>
      <c r="B255" s="4" t="s">
        <v>250</v>
      </c>
      <c r="C255" s="4" t="s">
        <v>788</v>
      </c>
      <c r="D255" s="2" t="s">
        <v>692</v>
      </c>
      <c r="E255" s="2" t="s">
        <v>613</v>
      </c>
      <c r="F255" s="2" t="s">
        <v>622</v>
      </c>
      <c r="G255" s="2" t="s">
        <v>799</v>
      </c>
      <c r="H255" s="2" t="s">
        <v>614</v>
      </c>
      <c r="I255" s="10" t="s">
        <v>615</v>
      </c>
    </row>
    <row r="256" spans="1:9" x14ac:dyDescent="0.25">
      <c r="A256" s="6" t="s">
        <v>833</v>
      </c>
      <c r="B256" s="4" t="s">
        <v>250</v>
      </c>
      <c r="C256" s="4" t="s">
        <v>517</v>
      </c>
      <c r="D256" s="2" t="s">
        <v>616</v>
      </c>
      <c r="E256" s="2" t="s">
        <v>618</v>
      </c>
      <c r="F256" s="2" t="s">
        <v>622</v>
      </c>
      <c r="G256" s="2" t="s">
        <v>617</v>
      </c>
      <c r="H256" s="2" t="s">
        <v>614</v>
      </c>
      <c r="I256" s="10" t="s">
        <v>615</v>
      </c>
    </row>
    <row r="257" spans="1:9" x14ac:dyDescent="0.25">
      <c r="A257" s="6" t="s">
        <v>834</v>
      </c>
      <c r="B257" s="4" t="s">
        <v>250</v>
      </c>
      <c r="C257" s="4" t="s">
        <v>518</v>
      </c>
      <c r="D257" s="2" t="s">
        <v>616</v>
      </c>
      <c r="E257" s="2" t="s">
        <v>618</v>
      </c>
      <c r="F257" s="2" t="s">
        <v>622</v>
      </c>
      <c r="G257" s="2" t="s">
        <v>617</v>
      </c>
      <c r="H257" s="2" t="s">
        <v>614</v>
      </c>
      <c r="I257" s="10" t="s">
        <v>615</v>
      </c>
    </row>
    <row r="258" spans="1:9" x14ac:dyDescent="0.25">
      <c r="A258" s="6" t="s">
        <v>835</v>
      </c>
      <c r="B258" s="4" t="s">
        <v>250</v>
      </c>
      <c r="C258" s="4" t="s">
        <v>519</v>
      </c>
      <c r="D258" s="2" t="s">
        <v>616</v>
      </c>
      <c r="E258" s="2" t="s">
        <v>618</v>
      </c>
      <c r="F258" s="2" t="s">
        <v>622</v>
      </c>
      <c r="G258" s="2" t="s">
        <v>617</v>
      </c>
      <c r="H258" s="2" t="s">
        <v>614</v>
      </c>
      <c r="I258" s="10" t="s">
        <v>615</v>
      </c>
    </row>
    <row r="259" spans="1:9" x14ac:dyDescent="0.25">
      <c r="A259" s="6" t="s">
        <v>836</v>
      </c>
      <c r="B259" s="4" t="s">
        <v>250</v>
      </c>
      <c r="C259" s="4" t="s">
        <v>520</v>
      </c>
      <c r="D259" s="2" t="s">
        <v>616</v>
      </c>
      <c r="E259" s="2" t="s">
        <v>618</v>
      </c>
      <c r="F259" s="2" t="s">
        <v>622</v>
      </c>
      <c r="G259" s="2" t="s">
        <v>617</v>
      </c>
      <c r="H259" s="2" t="s">
        <v>614</v>
      </c>
      <c r="I259" s="10" t="s">
        <v>615</v>
      </c>
    </row>
    <row r="260" spans="1:9" x14ac:dyDescent="0.25">
      <c r="A260" s="6" t="s">
        <v>837</v>
      </c>
      <c r="B260" s="4" t="s">
        <v>250</v>
      </c>
      <c r="C260" s="4" t="s">
        <v>838</v>
      </c>
      <c r="D260" s="2" t="s">
        <v>616</v>
      </c>
      <c r="E260" s="2" t="s">
        <v>618</v>
      </c>
      <c r="F260" s="2" t="s">
        <v>622</v>
      </c>
      <c r="G260" s="2" t="s">
        <v>617</v>
      </c>
      <c r="H260" s="2" t="s">
        <v>614</v>
      </c>
      <c r="I260" s="10" t="s">
        <v>615</v>
      </c>
    </row>
    <row r="261" spans="1:9" x14ac:dyDescent="0.25">
      <c r="A261" s="6" t="s">
        <v>839</v>
      </c>
      <c r="B261" s="4" t="s">
        <v>250</v>
      </c>
      <c r="C261" s="4" t="s">
        <v>521</v>
      </c>
      <c r="D261" s="2" t="s">
        <v>616</v>
      </c>
      <c r="E261" s="2" t="s">
        <v>618</v>
      </c>
      <c r="F261" s="2" t="s">
        <v>622</v>
      </c>
      <c r="G261" s="2" t="s">
        <v>617</v>
      </c>
      <c r="H261" s="2" t="s">
        <v>614</v>
      </c>
      <c r="I261" s="10" t="s">
        <v>615</v>
      </c>
    </row>
    <row r="262" spans="1:9" x14ac:dyDescent="0.25">
      <c r="A262" s="6" t="s">
        <v>840</v>
      </c>
      <c r="B262" s="4" t="s">
        <v>250</v>
      </c>
      <c r="C262" s="4" t="s">
        <v>522</v>
      </c>
      <c r="D262" s="2" t="s">
        <v>616</v>
      </c>
      <c r="E262" s="2" t="s">
        <v>618</v>
      </c>
      <c r="F262" s="2" t="s">
        <v>622</v>
      </c>
      <c r="G262" s="2" t="s">
        <v>617</v>
      </c>
      <c r="H262" s="2" t="s">
        <v>614</v>
      </c>
      <c r="I262" s="10" t="s">
        <v>615</v>
      </c>
    </row>
    <row r="263" spans="1:9" x14ac:dyDescent="0.25">
      <c r="A263" s="6" t="s">
        <v>841</v>
      </c>
      <c r="B263" s="4" t="s">
        <v>250</v>
      </c>
      <c r="C263" s="4" t="s">
        <v>523</v>
      </c>
      <c r="D263" s="2" t="s">
        <v>616</v>
      </c>
      <c r="E263" s="2" t="s">
        <v>618</v>
      </c>
      <c r="F263" s="2" t="s">
        <v>622</v>
      </c>
      <c r="G263" s="2" t="s">
        <v>617</v>
      </c>
      <c r="H263" s="2" t="s">
        <v>614</v>
      </c>
      <c r="I263" s="10" t="s">
        <v>615</v>
      </c>
    </row>
    <row r="264" spans="1:9" x14ac:dyDescent="0.25">
      <c r="A264" s="6" t="s">
        <v>842</v>
      </c>
      <c r="B264" s="4" t="s">
        <v>250</v>
      </c>
      <c r="C264" s="4" t="s">
        <v>524</v>
      </c>
      <c r="D264" s="2" t="s">
        <v>616</v>
      </c>
      <c r="E264" s="2" t="s">
        <v>618</v>
      </c>
      <c r="F264" s="2" t="s">
        <v>622</v>
      </c>
      <c r="G264" s="2" t="s">
        <v>617</v>
      </c>
      <c r="H264" s="2" t="s">
        <v>614</v>
      </c>
      <c r="I264" s="10" t="s">
        <v>615</v>
      </c>
    </row>
    <row r="265" spans="1:9" x14ac:dyDescent="0.25">
      <c r="A265" s="6" t="s">
        <v>843</v>
      </c>
      <c r="B265" s="4" t="s">
        <v>250</v>
      </c>
      <c r="C265" s="4" t="s">
        <v>525</v>
      </c>
      <c r="D265" s="2" t="s">
        <v>616</v>
      </c>
      <c r="E265" s="2" t="s">
        <v>618</v>
      </c>
      <c r="F265" s="2" t="s">
        <v>622</v>
      </c>
      <c r="G265" s="2" t="s">
        <v>617</v>
      </c>
      <c r="H265" s="2" t="s">
        <v>614</v>
      </c>
      <c r="I265" s="10" t="s">
        <v>615</v>
      </c>
    </row>
    <row r="266" spans="1:9" x14ac:dyDescent="0.25">
      <c r="A266" s="6" t="s">
        <v>844</v>
      </c>
      <c r="B266" s="4" t="s">
        <v>250</v>
      </c>
      <c r="C266" s="4" t="s">
        <v>526</v>
      </c>
      <c r="D266" s="2" t="s">
        <v>616</v>
      </c>
      <c r="E266" s="2" t="s">
        <v>618</v>
      </c>
      <c r="F266" s="2" t="s">
        <v>622</v>
      </c>
      <c r="G266" s="2" t="s">
        <v>617</v>
      </c>
      <c r="H266" s="2" t="s">
        <v>614</v>
      </c>
      <c r="I266" s="10" t="s">
        <v>615</v>
      </c>
    </row>
    <row r="267" spans="1:9" ht="30" x14ac:dyDescent="0.25">
      <c r="A267" s="6" t="s">
        <v>846</v>
      </c>
      <c r="B267" s="4" t="s">
        <v>250</v>
      </c>
      <c r="C267" s="4" t="s">
        <v>527</v>
      </c>
      <c r="D267" s="2" t="s">
        <v>616</v>
      </c>
      <c r="E267" s="2" t="s">
        <v>618</v>
      </c>
      <c r="F267" s="2" t="s">
        <v>622</v>
      </c>
      <c r="G267" s="2" t="s">
        <v>617</v>
      </c>
      <c r="H267" s="2" t="s">
        <v>614</v>
      </c>
      <c r="I267" s="10" t="s">
        <v>615</v>
      </c>
    </row>
    <row r="268" spans="1:9" x14ac:dyDescent="0.25">
      <c r="A268" s="6" t="s">
        <v>847</v>
      </c>
      <c r="B268" s="4" t="s">
        <v>250</v>
      </c>
      <c r="C268" s="4" t="s">
        <v>528</v>
      </c>
      <c r="D268" s="2" t="s">
        <v>616</v>
      </c>
      <c r="E268" s="2" t="s">
        <v>618</v>
      </c>
      <c r="F268" s="2" t="s">
        <v>622</v>
      </c>
      <c r="G268" s="2" t="s">
        <v>617</v>
      </c>
      <c r="H268" s="2" t="s">
        <v>614</v>
      </c>
      <c r="I268" s="10" t="s">
        <v>615</v>
      </c>
    </row>
    <row r="269" spans="1:9" x14ac:dyDescent="0.25">
      <c r="A269" s="6" t="s">
        <v>848</v>
      </c>
      <c r="B269" s="4" t="s">
        <v>250</v>
      </c>
      <c r="C269" s="4" t="s">
        <v>529</v>
      </c>
      <c r="D269" s="2" t="s">
        <v>616</v>
      </c>
      <c r="E269" s="2" t="s">
        <v>618</v>
      </c>
      <c r="F269" s="2" t="s">
        <v>622</v>
      </c>
      <c r="G269" s="2" t="s">
        <v>617</v>
      </c>
      <c r="H269" s="2" t="s">
        <v>614</v>
      </c>
      <c r="I269" s="10" t="s">
        <v>615</v>
      </c>
    </row>
    <row r="270" spans="1:9" x14ac:dyDescent="0.25">
      <c r="A270" s="6" t="s">
        <v>849</v>
      </c>
      <c r="B270" s="4" t="s">
        <v>250</v>
      </c>
      <c r="C270" s="4" t="s">
        <v>530</v>
      </c>
      <c r="D270" s="2" t="s">
        <v>616</v>
      </c>
      <c r="E270" s="2" t="s">
        <v>618</v>
      </c>
      <c r="F270" s="2" t="s">
        <v>622</v>
      </c>
      <c r="G270" s="2" t="s">
        <v>617</v>
      </c>
      <c r="H270" s="2" t="s">
        <v>614</v>
      </c>
      <c r="I270" s="10" t="s">
        <v>615</v>
      </c>
    </row>
    <row r="271" spans="1:9" x14ac:dyDescent="0.25">
      <c r="A271" s="6" t="s">
        <v>850</v>
      </c>
      <c r="B271" s="4" t="s">
        <v>250</v>
      </c>
      <c r="C271" s="4" t="s">
        <v>531</v>
      </c>
      <c r="D271" s="2" t="s">
        <v>616</v>
      </c>
      <c r="E271" s="2" t="s">
        <v>618</v>
      </c>
      <c r="F271" s="2" t="s">
        <v>622</v>
      </c>
      <c r="G271" s="2" t="s">
        <v>617</v>
      </c>
      <c r="H271" s="2" t="s">
        <v>614</v>
      </c>
      <c r="I271" s="10" t="s">
        <v>615</v>
      </c>
    </row>
    <row r="272" spans="1:9" x14ac:dyDescent="0.25">
      <c r="A272" s="6" t="s">
        <v>851</v>
      </c>
      <c r="B272" s="4" t="s">
        <v>250</v>
      </c>
      <c r="C272" s="4" t="s">
        <v>532</v>
      </c>
      <c r="D272" s="2" t="s">
        <v>616</v>
      </c>
      <c r="E272" s="2" t="s">
        <v>618</v>
      </c>
      <c r="F272" s="2" t="s">
        <v>622</v>
      </c>
      <c r="G272" s="2" t="s">
        <v>617</v>
      </c>
      <c r="H272" s="2" t="s">
        <v>614</v>
      </c>
      <c r="I272" s="10" t="s">
        <v>615</v>
      </c>
    </row>
    <row r="273" spans="1:9" x14ac:dyDescent="0.25">
      <c r="A273" s="6" t="s">
        <v>852</v>
      </c>
      <c r="B273" s="4" t="s">
        <v>250</v>
      </c>
      <c r="C273" s="4" t="s">
        <v>533</v>
      </c>
      <c r="D273" s="2" t="s">
        <v>616</v>
      </c>
      <c r="E273" s="2" t="s">
        <v>618</v>
      </c>
      <c r="F273" s="2" t="s">
        <v>622</v>
      </c>
      <c r="G273" s="2" t="s">
        <v>617</v>
      </c>
      <c r="H273" s="2" t="s">
        <v>614</v>
      </c>
      <c r="I273" s="10" t="s">
        <v>615</v>
      </c>
    </row>
    <row r="274" spans="1:9" x14ac:dyDescent="0.25">
      <c r="A274" s="6" t="s">
        <v>853</v>
      </c>
      <c r="B274" s="4" t="s">
        <v>250</v>
      </c>
      <c r="C274" s="4" t="s">
        <v>534</v>
      </c>
      <c r="D274" s="2" t="s">
        <v>616</v>
      </c>
      <c r="E274" s="2" t="s">
        <v>618</v>
      </c>
      <c r="F274" s="2" t="s">
        <v>622</v>
      </c>
      <c r="G274" s="2" t="s">
        <v>617</v>
      </c>
      <c r="H274" s="2" t="s">
        <v>614</v>
      </c>
      <c r="I274" s="10" t="s">
        <v>615</v>
      </c>
    </row>
    <row r="275" spans="1:9" x14ac:dyDescent="0.25">
      <c r="A275" s="6" t="s">
        <v>854</v>
      </c>
      <c r="B275" s="4" t="s">
        <v>250</v>
      </c>
      <c r="C275" s="4" t="s">
        <v>535</v>
      </c>
      <c r="D275" s="2" t="s">
        <v>616</v>
      </c>
      <c r="E275" s="2" t="s">
        <v>618</v>
      </c>
      <c r="F275" s="2" t="s">
        <v>622</v>
      </c>
      <c r="G275" s="2" t="s">
        <v>617</v>
      </c>
      <c r="H275" s="2" t="s">
        <v>614</v>
      </c>
      <c r="I275" s="10" t="s">
        <v>615</v>
      </c>
    </row>
    <row r="276" spans="1:9" x14ac:dyDescent="0.25">
      <c r="A276" s="6" t="s">
        <v>855</v>
      </c>
      <c r="B276" s="4" t="s">
        <v>250</v>
      </c>
      <c r="C276" s="4" t="s">
        <v>536</v>
      </c>
      <c r="D276" s="2" t="s">
        <v>616</v>
      </c>
      <c r="E276" s="2" t="s">
        <v>618</v>
      </c>
      <c r="F276" s="2" t="s">
        <v>622</v>
      </c>
      <c r="G276" s="2" t="s">
        <v>617</v>
      </c>
      <c r="H276" s="2" t="s">
        <v>614</v>
      </c>
      <c r="I276" s="10" t="s">
        <v>615</v>
      </c>
    </row>
    <row r="277" spans="1:9" x14ac:dyDescent="0.25">
      <c r="A277" s="6" t="s">
        <v>856</v>
      </c>
      <c r="B277" s="4" t="s">
        <v>250</v>
      </c>
      <c r="C277" s="4" t="s">
        <v>537</v>
      </c>
      <c r="D277" s="2" t="s">
        <v>616</v>
      </c>
      <c r="E277" s="2" t="s">
        <v>618</v>
      </c>
      <c r="F277" s="2" t="s">
        <v>622</v>
      </c>
      <c r="G277" s="2" t="s">
        <v>617</v>
      </c>
      <c r="H277" s="2" t="s">
        <v>614</v>
      </c>
      <c r="I277" s="10" t="s">
        <v>615</v>
      </c>
    </row>
    <row r="278" spans="1:9" ht="45" x14ac:dyDescent="0.25">
      <c r="A278" s="6" t="s">
        <v>857</v>
      </c>
      <c r="B278" s="4" t="s">
        <v>250</v>
      </c>
      <c r="C278" s="4" t="s">
        <v>538</v>
      </c>
      <c r="D278" s="2" t="s">
        <v>616</v>
      </c>
      <c r="E278" s="2" t="s">
        <v>618</v>
      </c>
      <c r="F278" s="2" t="s">
        <v>622</v>
      </c>
      <c r="G278" s="2" t="s">
        <v>617</v>
      </c>
      <c r="H278" s="2" t="s">
        <v>614</v>
      </c>
      <c r="I278" s="10" t="s">
        <v>615</v>
      </c>
    </row>
    <row r="279" spans="1:9" ht="30" x14ac:dyDescent="0.25">
      <c r="A279" s="6" t="s">
        <v>251</v>
      </c>
      <c r="B279" s="4" t="s">
        <v>252</v>
      </c>
      <c r="C279" s="4" t="s">
        <v>539</v>
      </c>
      <c r="D279" s="2" t="s">
        <v>692</v>
      </c>
      <c r="E279" s="2" t="s">
        <v>613</v>
      </c>
      <c r="F279" s="2" t="s">
        <v>622</v>
      </c>
      <c r="G279" s="2" t="s">
        <v>799</v>
      </c>
      <c r="H279" s="2" t="s">
        <v>614</v>
      </c>
      <c r="I279" s="10" t="s">
        <v>615</v>
      </c>
    </row>
    <row r="280" spans="1:9" x14ac:dyDescent="0.25">
      <c r="A280" s="6" t="s">
        <v>253</v>
      </c>
      <c r="B280" s="4" t="s">
        <v>252</v>
      </c>
      <c r="C280" s="4" t="s">
        <v>647</v>
      </c>
      <c r="D280" s="2" t="s">
        <v>616</v>
      </c>
      <c r="E280" s="2" t="s">
        <v>618</v>
      </c>
      <c r="F280" s="2" t="s">
        <v>622</v>
      </c>
      <c r="G280" s="2" t="s">
        <v>617</v>
      </c>
      <c r="H280" s="2" t="s">
        <v>614</v>
      </c>
      <c r="I280" s="10" t="s">
        <v>615</v>
      </c>
    </row>
    <row r="281" spans="1:9" x14ac:dyDescent="0.25">
      <c r="A281" s="6" t="s">
        <v>254</v>
      </c>
      <c r="B281" s="4" t="s">
        <v>252</v>
      </c>
      <c r="C281" s="4" t="s">
        <v>648</v>
      </c>
      <c r="D281" s="2" t="s">
        <v>616</v>
      </c>
      <c r="E281" s="2" t="s">
        <v>618</v>
      </c>
      <c r="F281" s="2" t="s">
        <v>622</v>
      </c>
      <c r="G281" s="2" t="s">
        <v>617</v>
      </c>
      <c r="H281" s="2" t="s">
        <v>614</v>
      </c>
      <c r="I281" s="10" t="s">
        <v>615</v>
      </c>
    </row>
    <row r="282" spans="1:9" x14ac:dyDescent="0.25">
      <c r="A282" s="6" t="s">
        <v>255</v>
      </c>
      <c r="B282" s="4" t="s">
        <v>252</v>
      </c>
      <c r="C282" s="4" t="s">
        <v>649</v>
      </c>
      <c r="D282" s="2" t="s">
        <v>616</v>
      </c>
      <c r="E282" s="2" t="s">
        <v>618</v>
      </c>
      <c r="F282" s="2" t="s">
        <v>622</v>
      </c>
      <c r="G282" s="2" t="s">
        <v>617</v>
      </c>
      <c r="H282" s="2" t="s">
        <v>614</v>
      </c>
      <c r="I282" s="10" t="s">
        <v>615</v>
      </c>
    </row>
    <row r="283" spans="1:9" x14ac:dyDescent="0.25">
      <c r="A283" s="6" t="s">
        <v>256</v>
      </c>
      <c r="B283" s="4" t="s">
        <v>252</v>
      </c>
      <c r="C283" s="4" t="s">
        <v>650</v>
      </c>
      <c r="D283" s="2" t="s">
        <v>616</v>
      </c>
      <c r="E283" s="2" t="s">
        <v>618</v>
      </c>
      <c r="F283" s="2" t="s">
        <v>622</v>
      </c>
      <c r="G283" s="2" t="s">
        <v>617</v>
      </c>
      <c r="H283" s="2" t="s">
        <v>614</v>
      </c>
      <c r="I283" s="10" t="s">
        <v>615</v>
      </c>
    </row>
    <row r="284" spans="1:9" x14ac:dyDescent="0.25">
      <c r="A284" s="6" t="s">
        <v>257</v>
      </c>
      <c r="B284" s="4" t="s">
        <v>252</v>
      </c>
      <c r="C284" s="4" t="s">
        <v>728</v>
      </c>
      <c r="D284" s="2" t="s">
        <v>616</v>
      </c>
      <c r="E284" s="2" t="s">
        <v>618</v>
      </c>
      <c r="F284" s="2" t="s">
        <v>622</v>
      </c>
      <c r="G284" s="2" t="s">
        <v>617</v>
      </c>
      <c r="H284" s="2" t="s">
        <v>614</v>
      </c>
      <c r="I284" s="10" t="s">
        <v>615</v>
      </c>
    </row>
    <row r="285" spans="1:9" x14ac:dyDescent="0.25">
      <c r="A285" s="6" t="s">
        <v>258</v>
      </c>
      <c r="B285" s="4" t="s">
        <v>252</v>
      </c>
      <c r="C285" s="4" t="s">
        <v>780</v>
      </c>
      <c r="D285" s="2" t="s">
        <v>616</v>
      </c>
      <c r="E285" s="2" t="s">
        <v>618</v>
      </c>
      <c r="F285" s="2" t="s">
        <v>622</v>
      </c>
      <c r="G285" s="2" t="s">
        <v>617</v>
      </c>
      <c r="H285" s="2" t="s">
        <v>614</v>
      </c>
      <c r="I285" s="10" t="s">
        <v>615</v>
      </c>
    </row>
    <row r="286" spans="1:9" x14ac:dyDescent="0.25">
      <c r="A286" s="6" t="s">
        <v>259</v>
      </c>
      <c r="B286" s="4" t="s">
        <v>252</v>
      </c>
      <c r="C286" s="4" t="s">
        <v>651</v>
      </c>
      <c r="D286" s="2" t="s">
        <v>616</v>
      </c>
      <c r="E286" s="2" t="s">
        <v>618</v>
      </c>
      <c r="F286" s="2" t="s">
        <v>622</v>
      </c>
      <c r="G286" s="2" t="s">
        <v>617</v>
      </c>
      <c r="H286" s="2" t="s">
        <v>614</v>
      </c>
      <c r="I286" s="10" t="s">
        <v>615</v>
      </c>
    </row>
    <row r="287" spans="1:9" x14ac:dyDescent="0.25">
      <c r="A287" s="6" t="s">
        <v>260</v>
      </c>
      <c r="B287" s="4" t="s">
        <v>252</v>
      </c>
      <c r="C287" s="4" t="s">
        <v>652</v>
      </c>
      <c r="D287" s="2" t="s">
        <v>616</v>
      </c>
      <c r="E287" s="2" t="s">
        <v>618</v>
      </c>
      <c r="F287" s="2" t="s">
        <v>622</v>
      </c>
      <c r="G287" s="2" t="s">
        <v>617</v>
      </c>
      <c r="H287" s="2" t="s">
        <v>614</v>
      </c>
      <c r="I287" s="10" t="s">
        <v>615</v>
      </c>
    </row>
    <row r="288" spans="1:9" x14ac:dyDescent="0.25">
      <c r="A288" s="6" t="s">
        <v>261</v>
      </c>
      <c r="B288" s="4" t="s">
        <v>252</v>
      </c>
      <c r="C288" s="4" t="s">
        <v>653</v>
      </c>
      <c r="D288" s="2" t="s">
        <v>616</v>
      </c>
      <c r="E288" s="2" t="s">
        <v>618</v>
      </c>
      <c r="F288" s="2" t="s">
        <v>622</v>
      </c>
      <c r="G288" s="2" t="s">
        <v>617</v>
      </c>
      <c r="H288" s="2" t="s">
        <v>614</v>
      </c>
      <c r="I288" s="10" t="s">
        <v>615</v>
      </c>
    </row>
    <row r="289" spans="1:9" x14ac:dyDescent="0.25">
      <c r="A289" s="6" t="s">
        <v>262</v>
      </c>
      <c r="B289" s="4" t="s">
        <v>252</v>
      </c>
      <c r="C289" s="4" t="s">
        <v>654</v>
      </c>
      <c r="D289" s="2" t="s">
        <v>616</v>
      </c>
      <c r="E289" s="2" t="s">
        <v>618</v>
      </c>
      <c r="F289" s="2" t="s">
        <v>622</v>
      </c>
      <c r="G289" s="2" t="s">
        <v>617</v>
      </c>
      <c r="H289" s="2" t="s">
        <v>614</v>
      </c>
      <c r="I289" s="10" t="s">
        <v>615</v>
      </c>
    </row>
    <row r="290" spans="1:9" x14ac:dyDescent="0.25">
      <c r="A290" s="6" t="s">
        <v>263</v>
      </c>
      <c r="B290" s="4" t="s">
        <v>252</v>
      </c>
      <c r="C290" s="4" t="s">
        <v>655</v>
      </c>
      <c r="D290" s="2" t="s">
        <v>616</v>
      </c>
      <c r="E290" s="2" t="s">
        <v>618</v>
      </c>
      <c r="F290" s="2" t="s">
        <v>622</v>
      </c>
      <c r="G290" s="2" t="s">
        <v>617</v>
      </c>
      <c r="H290" s="2" t="s">
        <v>614</v>
      </c>
      <c r="I290" s="10" t="s">
        <v>615</v>
      </c>
    </row>
    <row r="291" spans="1:9" x14ac:dyDescent="0.25">
      <c r="A291" s="6" t="s">
        <v>264</v>
      </c>
      <c r="B291" s="4" t="s">
        <v>252</v>
      </c>
      <c r="C291" s="4" t="s">
        <v>656</v>
      </c>
      <c r="D291" s="2" t="s">
        <v>616</v>
      </c>
      <c r="E291" s="2" t="s">
        <v>618</v>
      </c>
      <c r="F291" s="2" t="s">
        <v>622</v>
      </c>
      <c r="G291" s="2" t="s">
        <v>617</v>
      </c>
      <c r="H291" s="2" t="s">
        <v>614</v>
      </c>
      <c r="I291" s="10" t="s">
        <v>615</v>
      </c>
    </row>
    <row r="292" spans="1:9" x14ac:dyDescent="0.25">
      <c r="A292" s="6" t="s">
        <v>265</v>
      </c>
      <c r="B292" s="4" t="s">
        <v>252</v>
      </c>
      <c r="C292" s="4" t="s">
        <v>657</v>
      </c>
      <c r="D292" s="2" t="s">
        <v>616</v>
      </c>
      <c r="E292" s="2" t="s">
        <v>618</v>
      </c>
      <c r="F292" s="2" t="s">
        <v>622</v>
      </c>
      <c r="G292" s="2" t="s">
        <v>617</v>
      </c>
      <c r="H292" s="2" t="s">
        <v>614</v>
      </c>
      <c r="I292" s="10" t="s">
        <v>615</v>
      </c>
    </row>
    <row r="293" spans="1:9" x14ac:dyDescent="0.25">
      <c r="A293" s="6" t="s">
        <v>266</v>
      </c>
      <c r="B293" s="4" t="s">
        <v>252</v>
      </c>
      <c r="C293" s="4" t="s">
        <v>658</v>
      </c>
      <c r="D293" s="2" t="s">
        <v>616</v>
      </c>
      <c r="E293" s="2" t="s">
        <v>618</v>
      </c>
      <c r="F293" s="2" t="s">
        <v>622</v>
      </c>
      <c r="G293" s="2" t="s">
        <v>617</v>
      </c>
      <c r="H293" s="2" t="s">
        <v>614</v>
      </c>
      <c r="I293" s="10" t="s">
        <v>615</v>
      </c>
    </row>
    <row r="294" spans="1:9" x14ac:dyDescent="0.25">
      <c r="A294" s="6" t="s">
        <v>267</v>
      </c>
      <c r="B294" s="4" t="s">
        <v>252</v>
      </c>
      <c r="C294" s="4" t="s">
        <v>659</v>
      </c>
      <c r="D294" s="2" t="s">
        <v>616</v>
      </c>
      <c r="E294" s="2" t="s">
        <v>618</v>
      </c>
      <c r="F294" s="2" t="s">
        <v>622</v>
      </c>
      <c r="G294" s="2" t="s">
        <v>617</v>
      </c>
      <c r="H294" s="2" t="s">
        <v>614</v>
      </c>
      <c r="I294" s="10" t="s">
        <v>615</v>
      </c>
    </row>
    <row r="295" spans="1:9" x14ac:dyDescent="0.25">
      <c r="A295" s="6" t="s">
        <v>268</v>
      </c>
      <c r="B295" s="4" t="s">
        <v>252</v>
      </c>
      <c r="C295" s="4" t="s">
        <v>660</v>
      </c>
      <c r="D295" s="2" t="s">
        <v>616</v>
      </c>
      <c r="E295" s="2" t="s">
        <v>618</v>
      </c>
      <c r="F295" s="2" t="s">
        <v>622</v>
      </c>
      <c r="G295" s="2" t="s">
        <v>617</v>
      </c>
      <c r="H295" s="2" t="s">
        <v>614</v>
      </c>
      <c r="I295" s="10" t="s">
        <v>615</v>
      </c>
    </row>
    <row r="296" spans="1:9" x14ac:dyDescent="0.25">
      <c r="A296" s="6" t="s">
        <v>269</v>
      </c>
      <c r="B296" s="4" t="s">
        <v>252</v>
      </c>
      <c r="C296" s="4" t="s">
        <v>661</v>
      </c>
      <c r="D296" s="2" t="s">
        <v>616</v>
      </c>
      <c r="E296" s="2" t="s">
        <v>618</v>
      </c>
      <c r="F296" s="2" t="s">
        <v>622</v>
      </c>
      <c r="G296" s="2" t="s">
        <v>617</v>
      </c>
      <c r="H296" s="2" t="s">
        <v>614</v>
      </c>
      <c r="I296" s="10" t="s">
        <v>615</v>
      </c>
    </row>
    <row r="297" spans="1:9" x14ac:dyDescent="0.25">
      <c r="A297" s="6" t="s">
        <v>270</v>
      </c>
      <c r="B297" s="4" t="s">
        <v>252</v>
      </c>
      <c r="C297" s="4" t="s">
        <v>662</v>
      </c>
      <c r="D297" s="2" t="s">
        <v>616</v>
      </c>
      <c r="E297" s="2" t="s">
        <v>618</v>
      </c>
      <c r="F297" s="2" t="s">
        <v>622</v>
      </c>
      <c r="G297" s="2" t="s">
        <v>617</v>
      </c>
      <c r="H297" s="2" t="s">
        <v>614</v>
      </c>
      <c r="I297" s="10" t="s">
        <v>615</v>
      </c>
    </row>
    <row r="298" spans="1:9" ht="45" x14ac:dyDescent="0.25">
      <c r="A298" s="6" t="s">
        <v>271</v>
      </c>
      <c r="B298" s="4" t="s">
        <v>272</v>
      </c>
      <c r="C298" s="4" t="s">
        <v>540</v>
      </c>
      <c r="D298" s="2" t="s">
        <v>692</v>
      </c>
      <c r="E298" s="2" t="s">
        <v>613</v>
      </c>
      <c r="F298" s="2" t="s">
        <v>622</v>
      </c>
      <c r="G298" s="2" t="s">
        <v>803</v>
      </c>
      <c r="H298" s="2" t="s">
        <v>614</v>
      </c>
      <c r="I298" s="10" t="s">
        <v>615</v>
      </c>
    </row>
    <row r="299" spans="1:9" ht="45" x14ac:dyDescent="0.25">
      <c r="A299" s="6" t="s">
        <v>273</v>
      </c>
      <c r="B299" s="4" t="s">
        <v>272</v>
      </c>
      <c r="C299" s="4" t="s">
        <v>781</v>
      </c>
      <c r="D299" s="2" t="s">
        <v>692</v>
      </c>
      <c r="E299" s="2" t="s">
        <v>613</v>
      </c>
      <c r="F299" s="2" t="s">
        <v>622</v>
      </c>
      <c r="G299" s="2" t="s">
        <v>800</v>
      </c>
      <c r="H299" s="2" t="s">
        <v>614</v>
      </c>
      <c r="I299" s="10" t="s">
        <v>615</v>
      </c>
    </row>
    <row r="300" spans="1:9" ht="30" x14ac:dyDescent="0.25">
      <c r="A300" s="6" t="s">
        <v>274</v>
      </c>
      <c r="B300" s="4" t="s">
        <v>272</v>
      </c>
      <c r="C300" s="4" t="s">
        <v>541</v>
      </c>
      <c r="D300" s="2" t="s">
        <v>616</v>
      </c>
      <c r="E300" s="2" t="s">
        <v>613</v>
      </c>
      <c r="F300" s="2" t="s">
        <v>622</v>
      </c>
      <c r="G300" s="2" t="s">
        <v>621</v>
      </c>
      <c r="H300" s="2" t="s">
        <v>614</v>
      </c>
      <c r="I300" s="10" t="s">
        <v>615</v>
      </c>
    </row>
    <row r="301" spans="1:9" ht="30" x14ac:dyDescent="0.25">
      <c r="A301" s="6" t="s">
        <v>275</v>
      </c>
      <c r="B301" s="4" t="s">
        <v>272</v>
      </c>
      <c r="C301" s="4" t="s">
        <v>542</v>
      </c>
      <c r="D301" s="2" t="s">
        <v>616</v>
      </c>
      <c r="E301" s="2" t="s">
        <v>613</v>
      </c>
      <c r="F301" s="2" t="s">
        <v>622</v>
      </c>
      <c r="G301" s="2" t="s">
        <v>617</v>
      </c>
      <c r="H301" s="2" t="s">
        <v>614</v>
      </c>
      <c r="I301" s="10" t="s">
        <v>615</v>
      </c>
    </row>
    <row r="302" spans="1:9" ht="30" x14ac:dyDescent="0.25">
      <c r="A302" s="6" t="s">
        <v>276</v>
      </c>
      <c r="B302" s="4" t="s">
        <v>272</v>
      </c>
      <c r="C302" s="4" t="s">
        <v>710</v>
      </c>
      <c r="D302" s="2" t="s">
        <v>616</v>
      </c>
      <c r="E302" s="2" t="s">
        <v>613</v>
      </c>
      <c r="F302" s="2" t="s">
        <v>622</v>
      </c>
      <c r="G302" s="2" t="s">
        <v>617</v>
      </c>
      <c r="H302" s="2" t="s">
        <v>614</v>
      </c>
      <c r="I302" s="10" t="s">
        <v>615</v>
      </c>
    </row>
    <row r="303" spans="1:9" ht="30" x14ac:dyDescent="0.25">
      <c r="A303" s="6" t="s">
        <v>277</v>
      </c>
      <c r="B303" s="4" t="s">
        <v>272</v>
      </c>
      <c r="C303" s="4" t="s">
        <v>543</v>
      </c>
      <c r="D303" s="2" t="s">
        <v>616</v>
      </c>
      <c r="E303" s="2" t="s">
        <v>613</v>
      </c>
      <c r="F303" s="2" t="s">
        <v>719</v>
      </c>
      <c r="G303" s="2" t="s">
        <v>617</v>
      </c>
      <c r="H303" s="2" t="s">
        <v>614</v>
      </c>
      <c r="I303" s="10" t="s">
        <v>615</v>
      </c>
    </row>
    <row r="304" spans="1:9" ht="45" x14ac:dyDescent="0.25">
      <c r="A304" s="6" t="s">
        <v>278</v>
      </c>
      <c r="B304" s="4" t="s">
        <v>272</v>
      </c>
      <c r="C304" s="4" t="s">
        <v>544</v>
      </c>
      <c r="D304" s="2" t="s">
        <v>616</v>
      </c>
      <c r="E304" s="2" t="s">
        <v>613</v>
      </c>
      <c r="F304" s="2" t="s">
        <v>719</v>
      </c>
      <c r="G304" s="2" t="s">
        <v>617</v>
      </c>
      <c r="H304" s="2" t="s">
        <v>614</v>
      </c>
      <c r="I304" s="10" t="s">
        <v>615</v>
      </c>
    </row>
    <row r="305" spans="1:9" x14ac:dyDescent="0.25">
      <c r="A305" s="6" t="s">
        <v>279</v>
      </c>
      <c r="B305" s="4" t="s">
        <v>272</v>
      </c>
      <c r="C305" s="4" t="s">
        <v>545</v>
      </c>
      <c r="D305" s="2" t="s">
        <v>616</v>
      </c>
      <c r="E305" s="2" t="s">
        <v>613</v>
      </c>
      <c r="F305" s="2" t="s">
        <v>622</v>
      </c>
      <c r="G305" s="2" t="s">
        <v>617</v>
      </c>
      <c r="H305" s="2" t="s">
        <v>614</v>
      </c>
      <c r="I305" s="10" t="s">
        <v>615</v>
      </c>
    </row>
    <row r="306" spans="1:9" ht="45" x14ac:dyDescent="0.25">
      <c r="A306" s="6" t="s">
        <v>280</v>
      </c>
      <c r="B306" s="1" t="s">
        <v>272</v>
      </c>
      <c r="C306" s="1" t="s">
        <v>546</v>
      </c>
      <c r="D306" s="2" t="s">
        <v>616</v>
      </c>
      <c r="E306" s="2" t="s">
        <v>618</v>
      </c>
      <c r="F306" s="2" t="s">
        <v>622</v>
      </c>
      <c r="G306" s="2" t="s">
        <v>617</v>
      </c>
      <c r="H306" s="2" t="s">
        <v>614</v>
      </c>
      <c r="I306" s="10" t="s">
        <v>615</v>
      </c>
    </row>
    <row r="307" spans="1:9" x14ac:dyDescent="0.25">
      <c r="A307" s="6" t="s">
        <v>281</v>
      </c>
      <c r="B307" s="1" t="s">
        <v>272</v>
      </c>
      <c r="C307" s="1" t="s">
        <v>547</v>
      </c>
      <c r="D307" s="2" t="s">
        <v>616</v>
      </c>
      <c r="E307" s="2" t="s">
        <v>613</v>
      </c>
      <c r="F307" s="2" t="s">
        <v>622</v>
      </c>
      <c r="G307" s="2" t="s">
        <v>617</v>
      </c>
      <c r="H307" s="2" t="s">
        <v>614</v>
      </c>
      <c r="I307" s="10" t="s">
        <v>615</v>
      </c>
    </row>
    <row r="308" spans="1:9" ht="45" x14ac:dyDescent="0.25">
      <c r="A308" s="6" t="s">
        <v>282</v>
      </c>
      <c r="B308" s="1" t="s">
        <v>272</v>
      </c>
      <c r="C308" s="1" t="s">
        <v>548</v>
      </c>
      <c r="D308" s="2" t="s">
        <v>692</v>
      </c>
      <c r="E308" s="2" t="s">
        <v>613</v>
      </c>
      <c r="F308" s="2" t="s">
        <v>622</v>
      </c>
      <c r="G308" s="2" t="s">
        <v>799</v>
      </c>
      <c r="H308" s="2" t="s">
        <v>614</v>
      </c>
      <c r="I308" s="10" t="s">
        <v>615</v>
      </c>
    </row>
    <row r="309" spans="1:9" ht="30" x14ac:dyDescent="0.25">
      <c r="A309" s="6" t="s">
        <v>283</v>
      </c>
      <c r="B309" s="1" t="s">
        <v>272</v>
      </c>
      <c r="C309" s="1" t="s">
        <v>549</v>
      </c>
      <c r="D309" s="2" t="s">
        <v>616</v>
      </c>
      <c r="E309" s="2" t="s">
        <v>618</v>
      </c>
      <c r="F309" s="2" t="s">
        <v>622</v>
      </c>
      <c r="G309" s="2" t="s">
        <v>617</v>
      </c>
      <c r="H309" s="2" t="s">
        <v>614</v>
      </c>
      <c r="I309" s="10" t="s">
        <v>615</v>
      </c>
    </row>
    <row r="310" spans="1:9" x14ac:dyDescent="0.25">
      <c r="A310" s="6" t="s">
        <v>284</v>
      </c>
      <c r="B310" s="1" t="s">
        <v>272</v>
      </c>
      <c r="C310" s="1" t="s">
        <v>550</v>
      </c>
      <c r="D310" s="2" t="s">
        <v>616</v>
      </c>
      <c r="E310" s="2" t="s">
        <v>618</v>
      </c>
      <c r="F310" s="2" t="s">
        <v>622</v>
      </c>
      <c r="G310" s="2" t="s">
        <v>617</v>
      </c>
      <c r="H310" s="2" t="s">
        <v>614</v>
      </c>
      <c r="I310" s="10" t="s">
        <v>615</v>
      </c>
    </row>
    <row r="311" spans="1:9" x14ac:dyDescent="0.25">
      <c r="A311" s="6" t="s">
        <v>285</v>
      </c>
      <c r="B311" s="1" t="s">
        <v>272</v>
      </c>
      <c r="C311" s="1" t="s">
        <v>762</v>
      </c>
      <c r="D311" s="2" t="s">
        <v>616</v>
      </c>
      <c r="E311" s="2" t="s">
        <v>618</v>
      </c>
      <c r="F311" s="2" t="s">
        <v>622</v>
      </c>
      <c r="G311" s="2" t="s">
        <v>617</v>
      </c>
      <c r="H311" s="2" t="s">
        <v>614</v>
      </c>
      <c r="I311" s="10" t="s">
        <v>615</v>
      </c>
    </row>
    <row r="312" spans="1:9" x14ac:dyDescent="0.25">
      <c r="A312" s="6" t="s">
        <v>286</v>
      </c>
      <c r="B312" s="1" t="s">
        <v>272</v>
      </c>
      <c r="C312" s="1" t="s">
        <v>551</v>
      </c>
      <c r="D312" s="2" t="s">
        <v>616</v>
      </c>
      <c r="E312" s="2" t="s">
        <v>618</v>
      </c>
      <c r="F312" s="2" t="s">
        <v>622</v>
      </c>
      <c r="G312" s="2" t="s">
        <v>617</v>
      </c>
      <c r="H312" s="2" t="s">
        <v>614</v>
      </c>
      <c r="I312" s="10" t="s">
        <v>615</v>
      </c>
    </row>
    <row r="313" spans="1:9" ht="60" x14ac:dyDescent="0.25">
      <c r="A313" s="6" t="s">
        <v>287</v>
      </c>
      <c r="B313" s="1" t="s">
        <v>272</v>
      </c>
      <c r="C313" s="1" t="s">
        <v>675</v>
      </c>
      <c r="D313" s="2" t="s">
        <v>692</v>
      </c>
      <c r="E313" s="2" t="s">
        <v>613</v>
      </c>
      <c r="F313" s="2" t="s">
        <v>622</v>
      </c>
      <c r="G313" s="2" t="s">
        <v>799</v>
      </c>
      <c r="H313" s="2" t="s">
        <v>614</v>
      </c>
      <c r="I313" s="10" t="s">
        <v>615</v>
      </c>
    </row>
    <row r="314" spans="1:9" ht="30" x14ac:dyDescent="0.25">
      <c r="A314" s="6" t="s">
        <v>288</v>
      </c>
      <c r="B314" s="1" t="s">
        <v>272</v>
      </c>
      <c r="C314" s="1" t="s">
        <v>552</v>
      </c>
      <c r="D314" s="2" t="s">
        <v>616</v>
      </c>
      <c r="E314" s="2" t="s">
        <v>618</v>
      </c>
      <c r="F314" s="2" t="s">
        <v>622</v>
      </c>
      <c r="G314" s="2" t="s">
        <v>617</v>
      </c>
      <c r="H314" s="2" t="s">
        <v>614</v>
      </c>
      <c r="I314" s="10" t="s">
        <v>615</v>
      </c>
    </row>
    <row r="315" spans="1:9" ht="30" x14ac:dyDescent="0.25">
      <c r="A315" s="6" t="s">
        <v>289</v>
      </c>
      <c r="B315" s="1" t="s">
        <v>272</v>
      </c>
      <c r="C315" s="1" t="s">
        <v>553</v>
      </c>
      <c r="D315" s="2" t="s">
        <v>616</v>
      </c>
      <c r="E315" s="2" t="s">
        <v>613</v>
      </c>
      <c r="F315" s="2" t="s">
        <v>622</v>
      </c>
      <c r="G315" s="2" t="s">
        <v>617</v>
      </c>
      <c r="H315" s="2" t="s">
        <v>614</v>
      </c>
      <c r="I315" s="10" t="s">
        <v>615</v>
      </c>
    </row>
    <row r="316" spans="1:9" x14ac:dyDescent="0.25">
      <c r="A316" s="6" t="s">
        <v>290</v>
      </c>
      <c r="B316" s="1" t="s">
        <v>272</v>
      </c>
      <c r="C316" s="1" t="s">
        <v>554</v>
      </c>
      <c r="D316" s="2" t="s">
        <v>616</v>
      </c>
      <c r="E316" s="2" t="s">
        <v>618</v>
      </c>
      <c r="F316" s="2" t="s">
        <v>622</v>
      </c>
      <c r="G316" s="2" t="s">
        <v>617</v>
      </c>
      <c r="H316" s="2" t="s">
        <v>614</v>
      </c>
      <c r="I316" s="10" t="s">
        <v>615</v>
      </c>
    </row>
    <row r="317" spans="1:9" ht="30" x14ac:dyDescent="0.25">
      <c r="A317" s="6" t="s">
        <v>858</v>
      </c>
      <c r="B317" s="1" t="s">
        <v>292</v>
      </c>
      <c r="C317" s="1" t="s">
        <v>859</v>
      </c>
      <c r="D317" s="2" t="s">
        <v>692</v>
      </c>
      <c r="E317" s="2" t="s">
        <v>613</v>
      </c>
      <c r="F317" s="2" t="s">
        <v>622</v>
      </c>
      <c r="G317" s="2" t="s">
        <v>799</v>
      </c>
      <c r="H317" s="2" t="s">
        <v>614</v>
      </c>
      <c r="I317" s="10" t="s">
        <v>615</v>
      </c>
    </row>
    <row r="318" spans="1:9" ht="30" x14ac:dyDescent="0.25">
      <c r="A318" s="5" t="s">
        <v>291</v>
      </c>
      <c r="B318" s="1" t="s">
        <v>292</v>
      </c>
      <c r="C318" s="1" t="s">
        <v>676</v>
      </c>
      <c r="D318" s="2" t="s">
        <v>616</v>
      </c>
      <c r="E318" s="2" t="s">
        <v>613</v>
      </c>
      <c r="F318" s="2" t="s">
        <v>622</v>
      </c>
      <c r="G318" s="2" t="s">
        <v>621</v>
      </c>
      <c r="H318" s="2" t="s">
        <v>614</v>
      </c>
      <c r="I318" s="10" t="s">
        <v>615</v>
      </c>
    </row>
    <row r="319" spans="1:9" ht="30" x14ac:dyDescent="0.25">
      <c r="A319" s="5" t="s">
        <v>293</v>
      </c>
      <c r="B319" s="1" t="s">
        <v>292</v>
      </c>
      <c r="C319" s="1" t="s">
        <v>555</v>
      </c>
      <c r="D319" s="2" t="s">
        <v>692</v>
      </c>
      <c r="E319" s="2" t="s">
        <v>613</v>
      </c>
      <c r="F319" s="2" t="s">
        <v>622</v>
      </c>
      <c r="G319" s="2" t="s">
        <v>799</v>
      </c>
      <c r="H319" s="2" t="s">
        <v>614</v>
      </c>
      <c r="I319" s="10" t="s">
        <v>615</v>
      </c>
    </row>
    <row r="320" spans="1:9" ht="30" x14ac:dyDescent="0.25">
      <c r="A320" s="5" t="s">
        <v>860</v>
      </c>
      <c r="B320" s="1" t="s">
        <v>292</v>
      </c>
      <c r="C320" s="1" t="s">
        <v>861</v>
      </c>
      <c r="D320" s="2" t="s">
        <v>692</v>
      </c>
      <c r="E320" s="2" t="s">
        <v>613</v>
      </c>
      <c r="F320" s="2" t="s">
        <v>622</v>
      </c>
      <c r="G320" s="2" t="s">
        <v>800</v>
      </c>
      <c r="H320" s="2" t="s">
        <v>614</v>
      </c>
      <c r="I320" s="10" t="s">
        <v>615</v>
      </c>
    </row>
    <row r="321" spans="1:9" ht="30" x14ac:dyDescent="0.25">
      <c r="A321" s="5" t="s">
        <v>294</v>
      </c>
      <c r="B321" s="1" t="s">
        <v>292</v>
      </c>
      <c r="C321" s="1" t="s">
        <v>556</v>
      </c>
      <c r="D321" s="2" t="s">
        <v>616</v>
      </c>
      <c r="E321" s="2" t="s">
        <v>613</v>
      </c>
      <c r="F321" s="2" t="s">
        <v>622</v>
      </c>
      <c r="G321" s="2" t="s">
        <v>621</v>
      </c>
      <c r="H321" s="2" t="s">
        <v>614</v>
      </c>
      <c r="I321" s="10" t="s">
        <v>615</v>
      </c>
    </row>
    <row r="322" spans="1:9" ht="30" x14ac:dyDescent="0.25">
      <c r="A322" s="5" t="s">
        <v>295</v>
      </c>
      <c r="B322" s="1" t="s">
        <v>292</v>
      </c>
      <c r="C322" s="1" t="s">
        <v>557</v>
      </c>
      <c r="D322" s="2" t="s">
        <v>616</v>
      </c>
      <c r="E322" s="2" t="s">
        <v>613</v>
      </c>
      <c r="F322" s="2" t="s">
        <v>622</v>
      </c>
      <c r="G322" s="2" t="s">
        <v>802</v>
      </c>
      <c r="H322" s="2" t="s">
        <v>614</v>
      </c>
      <c r="I322" s="10" t="s">
        <v>615</v>
      </c>
    </row>
    <row r="323" spans="1:9" ht="30" x14ac:dyDescent="0.25">
      <c r="A323" s="5" t="s">
        <v>296</v>
      </c>
      <c r="B323" s="1" t="s">
        <v>292</v>
      </c>
      <c r="C323" s="1" t="s">
        <v>663</v>
      </c>
      <c r="D323" s="2" t="s">
        <v>616</v>
      </c>
      <c r="E323" s="2" t="s">
        <v>613</v>
      </c>
      <c r="F323" s="2" t="s">
        <v>622</v>
      </c>
      <c r="G323" s="2" t="s">
        <v>617</v>
      </c>
      <c r="H323" s="2" t="s">
        <v>614</v>
      </c>
      <c r="I323" s="10" t="s">
        <v>615</v>
      </c>
    </row>
    <row r="324" spans="1:9" ht="30" x14ac:dyDescent="0.25">
      <c r="A324" s="5" t="s">
        <v>297</v>
      </c>
      <c r="B324" s="1" t="s">
        <v>292</v>
      </c>
      <c r="C324" s="1" t="s">
        <v>664</v>
      </c>
      <c r="D324" s="2" t="s">
        <v>616</v>
      </c>
      <c r="E324" s="2" t="s">
        <v>613</v>
      </c>
      <c r="F324" s="2" t="s">
        <v>622</v>
      </c>
      <c r="G324" s="2" t="s">
        <v>617</v>
      </c>
      <c r="H324" s="2" t="s">
        <v>614</v>
      </c>
      <c r="I324" s="10" t="s">
        <v>615</v>
      </c>
    </row>
    <row r="325" spans="1:9" ht="30" x14ac:dyDescent="0.25">
      <c r="A325" s="5" t="s">
        <v>298</v>
      </c>
      <c r="B325" s="1" t="s">
        <v>292</v>
      </c>
      <c r="C325" s="1" t="s">
        <v>665</v>
      </c>
      <c r="D325" s="2" t="s">
        <v>616</v>
      </c>
      <c r="E325" s="2" t="s">
        <v>618</v>
      </c>
      <c r="F325" s="2" t="s">
        <v>622</v>
      </c>
      <c r="G325" s="2" t="s">
        <v>617</v>
      </c>
      <c r="H325" s="2" t="s">
        <v>614</v>
      </c>
      <c r="I325" s="10" t="s">
        <v>615</v>
      </c>
    </row>
    <row r="326" spans="1:9" ht="30" x14ac:dyDescent="0.25">
      <c r="A326" s="5" t="s">
        <v>299</v>
      </c>
      <c r="B326" s="1" t="s">
        <v>292</v>
      </c>
      <c r="C326" s="1" t="s">
        <v>711</v>
      </c>
      <c r="D326" s="2" t="s">
        <v>616</v>
      </c>
      <c r="E326" s="2" t="s">
        <v>618</v>
      </c>
      <c r="F326" s="2" t="s">
        <v>622</v>
      </c>
      <c r="G326" s="2" t="s">
        <v>617</v>
      </c>
      <c r="H326" s="2" t="s">
        <v>614</v>
      </c>
      <c r="I326" s="10" t="s">
        <v>615</v>
      </c>
    </row>
    <row r="327" spans="1:9" ht="30" x14ac:dyDescent="0.25">
      <c r="A327" s="5" t="s">
        <v>862</v>
      </c>
      <c r="B327" s="1" t="s">
        <v>292</v>
      </c>
      <c r="C327" s="1" t="s">
        <v>863</v>
      </c>
      <c r="D327" s="2" t="s">
        <v>616</v>
      </c>
      <c r="E327" s="2" t="s">
        <v>618</v>
      </c>
      <c r="F327" s="2" t="s">
        <v>622</v>
      </c>
      <c r="G327" s="2" t="s">
        <v>617</v>
      </c>
      <c r="H327" s="2" t="s">
        <v>614</v>
      </c>
      <c r="I327" s="10" t="s">
        <v>615</v>
      </c>
    </row>
    <row r="328" spans="1:9" ht="30" x14ac:dyDescent="0.25">
      <c r="A328" s="5" t="s">
        <v>300</v>
      </c>
      <c r="B328" s="1" t="s">
        <v>292</v>
      </c>
      <c r="C328" s="1" t="s">
        <v>666</v>
      </c>
      <c r="D328" s="2" t="s">
        <v>616</v>
      </c>
      <c r="E328" s="2" t="s">
        <v>618</v>
      </c>
      <c r="F328" s="2" t="s">
        <v>622</v>
      </c>
      <c r="G328" s="2" t="s">
        <v>617</v>
      </c>
      <c r="H328" s="2" t="s">
        <v>614</v>
      </c>
      <c r="I328" s="10" t="s">
        <v>615</v>
      </c>
    </row>
    <row r="329" spans="1:9" ht="30" x14ac:dyDescent="0.25">
      <c r="A329" s="5" t="s">
        <v>301</v>
      </c>
      <c r="B329" s="1" t="s">
        <v>292</v>
      </c>
      <c r="C329" s="1" t="s">
        <v>667</v>
      </c>
      <c r="D329" s="2" t="s">
        <v>616</v>
      </c>
      <c r="E329" s="2" t="s">
        <v>618</v>
      </c>
      <c r="F329" s="2" t="s">
        <v>622</v>
      </c>
      <c r="G329" s="2" t="s">
        <v>617</v>
      </c>
      <c r="H329" s="2" t="s">
        <v>614</v>
      </c>
      <c r="I329" s="10" t="s">
        <v>615</v>
      </c>
    </row>
    <row r="330" spans="1:9" ht="30" x14ac:dyDescent="0.25">
      <c r="A330" s="5" t="s">
        <v>302</v>
      </c>
      <c r="B330" s="1" t="s">
        <v>292</v>
      </c>
      <c r="C330" s="1" t="s">
        <v>668</v>
      </c>
      <c r="D330" s="2" t="s">
        <v>616</v>
      </c>
      <c r="E330" s="2" t="s">
        <v>618</v>
      </c>
      <c r="F330" s="2" t="s">
        <v>622</v>
      </c>
      <c r="G330" s="2" t="s">
        <v>617</v>
      </c>
      <c r="H330" s="2" t="s">
        <v>614</v>
      </c>
      <c r="I330" s="10" t="s">
        <v>615</v>
      </c>
    </row>
    <row r="331" spans="1:9" ht="30" x14ac:dyDescent="0.25">
      <c r="A331" s="5" t="s">
        <v>303</v>
      </c>
      <c r="B331" s="1" t="s">
        <v>292</v>
      </c>
      <c r="C331" s="1" t="s">
        <v>669</v>
      </c>
      <c r="D331" s="2" t="s">
        <v>616</v>
      </c>
      <c r="E331" s="2" t="s">
        <v>618</v>
      </c>
      <c r="F331" s="2" t="s">
        <v>622</v>
      </c>
      <c r="G331" s="2" t="s">
        <v>617</v>
      </c>
      <c r="H331" s="2" t="s">
        <v>614</v>
      </c>
      <c r="I331" s="10" t="s">
        <v>615</v>
      </c>
    </row>
    <row r="332" spans="1:9" ht="45" x14ac:dyDescent="0.25">
      <c r="A332" s="5" t="s">
        <v>304</v>
      </c>
      <c r="B332" s="1" t="s">
        <v>292</v>
      </c>
      <c r="C332" s="1" t="s">
        <v>670</v>
      </c>
      <c r="D332" s="2" t="s">
        <v>616</v>
      </c>
      <c r="E332" s="2" t="s">
        <v>618</v>
      </c>
      <c r="F332" s="2" t="s">
        <v>622</v>
      </c>
      <c r="G332" s="2" t="s">
        <v>617</v>
      </c>
      <c r="H332" s="2" t="s">
        <v>614</v>
      </c>
      <c r="I332" s="10" t="s">
        <v>615</v>
      </c>
    </row>
    <row r="333" spans="1:9" ht="30" x14ac:dyDescent="0.25">
      <c r="A333" s="5" t="s">
        <v>305</v>
      </c>
      <c r="B333" s="1" t="s">
        <v>292</v>
      </c>
      <c r="C333" s="1" t="s">
        <v>671</v>
      </c>
      <c r="D333" s="2" t="s">
        <v>616</v>
      </c>
      <c r="E333" s="2" t="s">
        <v>618</v>
      </c>
      <c r="F333" s="2" t="s">
        <v>622</v>
      </c>
      <c r="G333" s="2" t="s">
        <v>617</v>
      </c>
      <c r="H333" s="2" t="s">
        <v>614</v>
      </c>
      <c r="I333" s="10" t="s">
        <v>615</v>
      </c>
    </row>
    <row r="334" spans="1:9" ht="30" x14ac:dyDescent="0.25">
      <c r="A334" s="6" t="s">
        <v>306</v>
      </c>
      <c r="B334" s="4" t="s">
        <v>292</v>
      </c>
      <c r="C334" s="4" t="s">
        <v>558</v>
      </c>
      <c r="D334" s="2" t="s">
        <v>616</v>
      </c>
      <c r="E334" s="2" t="s">
        <v>618</v>
      </c>
      <c r="F334" s="2" t="s">
        <v>622</v>
      </c>
      <c r="G334" s="2" t="s">
        <v>617</v>
      </c>
      <c r="H334" s="2" t="s">
        <v>614</v>
      </c>
      <c r="I334" s="10" t="s">
        <v>615</v>
      </c>
    </row>
    <row r="335" spans="1:9" ht="30" x14ac:dyDescent="0.25">
      <c r="A335" s="6" t="s">
        <v>307</v>
      </c>
      <c r="B335" s="4" t="s">
        <v>292</v>
      </c>
      <c r="C335" s="4" t="s">
        <v>782</v>
      </c>
      <c r="D335" s="2" t="s">
        <v>616</v>
      </c>
      <c r="E335" s="2" t="s">
        <v>618</v>
      </c>
      <c r="F335" s="2" t="s">
        <v>622</v>
      </c>
      <c r="G335" s="2" t="s">
        <v>617</v>
      </c>
      <c r="H335" s="2" t="s">
        <v>614</v>
      </c>
      <c r="I335" s="10" t="s">
        <v>615</v>
      </c>
    </row>
    <row r="336" spans="1:9" ht="30" x14ac:dyDescent="0.25">
      <c r="A336" s="6" t="s">
        <v>308</v>
      </c>
      <c r="B336" s="4" t="s">
        <v>292</v>
      </c>
      <c r="C336" s="4" t="s">
        <v>559</v>
      </c>
      <c r="D336" s="2" t="s">
        <v>616</v>
      </c>
      <c r="E336" s="2" t="s">
        <v>618</v>
      </c>
      <c r="F336" s="2" t="s">
        <v>622</v>
      </c>
      <c r="G336" s="2" t="s">
        <v>617</v>
      </c>
      <c r="H336" s="2" t="s">
        <v>614</v>
      </c>
      <c r="I336" s="10" t="s">
        <v>615</v>
      </c>
    </row>
    <row r="337" spans="1:9" x14ac:dyDescent="0.25">
      <c r="A337" s="6" t="s">
        <v>309</v>
      </c>
      <c r="B337" s="4" t="s">
        <v>292</v>
      </c>
      <c r="C337" s="4" t="s">
        <v>560</v>
      </c>
      <c r="D337" s="2" t="s">
        <v>616</v>
      </c>
      <c r="E337" s="2" t="s">
        <v>618</v>
      </c>
      <c r="F337" s="2" t="s">
        <v>622</v>
      </c>
      <c r="G337" s="2" t="s">
        <v>617</v>
      </c>
      <c r="H337" s="2" t="s">
        <v>614</v>
      </c>
      <c r="I337" s="10" t="s">
        <v>615</v>
      </c>
    </row>
    <row r="338" spans="1:9" x14ac:dyDescent="0.25">
      <c r="A338" s="6" t="s">
        <v>310</v>
      </c>
      <c r="B338" s="4" t="s">
        <v>292</v>
      </c>
      <c r="C338" s="4" t="s">
        <v>561</v>
      </c>
      <c r="D338" s="2" t="s">
        <v>616</v>
      </c>
      <c r="E338" s="2" t="s">
        <v>618</v>
      </c>
      <c r="F338" s="2" t="s">
        <v>622</v>
      </c>
      <c r="G338" s="2" t="s">
        <v>617</v>
      </c>
      <c r="H338" s="2" t="s">
        <v>614</v>
      </c>
      <c r="I338" s="10" t="s">
        <v>615</v>
      </c>
    </row>
    <row r="339" spans="1:9" ht="30" x14ac:dyDescent="0.25">
      <c r="A339" s="6" t="s">
        <v>311</v>
      </c>
      <c r="B339" s="4" t="s">
        <v>292</v>
      </c>
      <c r="C339" s="4" t="s">
        <v>783</v>
      </c>
      <c r="D339" s="2" t="s">
        <v>616</v>
      </c>
      <c r="E339" s="2" t="s">
        <v>618</v>
      </c>
      <c r="F339" s="2" t="s">
        <v>622</v>
      </c>
      <c r="G339" s="2" t="s">
        <v>617</v>
      </c>
      <c r="H339" s="2" t="s">
        <v>614</v>
      </c>
      <c r="I339" s="10" t="s">
        <v>615</v>
      </c>
    </row>
    <row r="340" spans="1:9" ht="30" x14ac:dyDescent="0.25">
      <c r="A340" s="6" t="s">
        <v>312</v>
      </c>
      <c r="B340" s="4" t="s">
        <v>292</v>
      </c>
      <c r="C340" s="4" t="s">
        <v>784</v>
      </c>
      <c r="D340" s="2" t="s">
        <v>616</v>
      </c>
      <c r="E340" s="2" t="s">
        <v>618</v>
      </c>
      <c r="F340" s="2" t="s">
        <v>622</v>
      </c>
      <c r="G340" s="2" t="s">
        <v>617</v>
      </c>
      <c r="H340" s="2" t="s">
        <v>614</v>
      </c>
      <c r="I340" s="10" t="s">
        <v>615</v>
      </c>
    </row>
    <row r="341" spans="1:9" ht="30" x14ac:dyDescent="0.25">
      <c r="A341" s="6" t="s">
        <v>313</v>
      </c>
      <c r="B341" s="4" t="s">
        <v>292</v>
      </c>
      <c r="C341" s="4" t="s">
        <v>785</v>
      </c>
      <c r="D341" s="2" t="s">
        <v>616</v>
      </c>
      <c r="E341" s="2" t="s">
        <v>618</v>
      </c>
      <c r="F341" s="2" t="s">
        <v>622</v>
      </c>
      <c r="G341" s="2" t="s">
        <v>617</v>
      </c>
      <c r="H341" s="2" t="s">
        <v>614</v>
      </c>
      <c r="I341" s="10" t="s">
        <v>615</v>
      </c>
    </row>
    <row r="342" spans="1:9" ht="75" x14ac:dyDescent="0.25">
      <c r="A342" s="6" t="s">
        <v>314</v>
      </c>
      <c r="B342" s="4" t="s">
        <v>292</v>
      </c>
      <c r="C342" s="4" t="s">
        <v>789</v>
      </c>
      <c r="D342" s="2" t="s">
        <v>616</v>
      </c>
      <c r="E342" s="2" t="s">
        <v>618</v>
      </c>
      <c r="F342" s="2" t="s">
        <v>622</v>
      </c>
      <c r="G342" s="2" t="s">
        <v>619</v>
      </c>
      <c r="H342" s="2" t="s">
        <v>614</v>
      </c>
      <c r="I342" s="10" t="s">
        <v>615</v>
      </c>
    </row>
    <row r="343" spans="1:9" ht="30" x14ac:dyDescent="0.25">
      <c r="A343" s="6" t="s">
        <v>315</v>
      </c>
      <c r="B343" s="4" t="s">
        <v>292</v>
      </c>
      <c r="C343" s="4" t="s">
        <v>786</v>
      </c>
      <c r="D343" s="2" t="s">
        <v>616</v>
      </c>
      <c r="E343" s="2" t="s">
        <v>618</v>
      </c>
      <c r="F343" s="2" t="s">
        <v>622</v>
      </c>
      <c r="G343" s="2" t="s">
        <v>617</v>
      </c>
      <c r="H343" s="2" t="s">
        <v>614</v>
      </c>
      <c r="I343" s="10" t="s">
        <v>615</v>
      </c>
    </row>
    <row r="344" spans="1:9" ht="30" x14ac:dyDescent="0.25">
      <c r="A344" s="6" t="s">
        <v>316</v>
      </c>
      <c r="B344" s="4" t="s">
        <v>292</v>
      </c>
      <c r="C344" s="4" t="s">
        <v>672</v>
      </c>
      <c r="D344" s="2" t="s">
        <v>616</v>
      </c>
      <c r="E344" s="2" t="s">
        <v>618</v>
      </c>
      <c r="F344" s="2" t="s">
        <v>622</v>
      </c>
      <c r="G344" s="2" t="s">
        <v>617</v>
      </c>
      <c r="H344" s="2" t="s">
        <v>614</v>
      </c>
      <c r="I344" s="10" t="s">
        <v>615</v>
      </c>
    </row>
    <row r="345" spans="1:9" ht="30" x14ac:dyDescent="0.25">
      <c r="A345" s="6" t="s">
        <v>317</v>
      </c>
      <c r="B345" s="4" t="s">
        <v>292</v>
      </c>
      <c r="C345" s="4" t="s">
        <v>673</v>
      </c>
      <c r="D345" s="2" t="s">
        <v>616</v>
      </c>
      <c r="E345" s="2" t="s">
        <v>618</v>
      </c>
      <c r="F345" s="2" t="s">
        <v>622</v>
      </c>
      <c r="G345" s="2" t="s">
        <v>617</v>
      </c>
      <c r="H345" s="2" t="s">
        <v>614</v>
      </c>
      <c r="I345" s="10" t="s">
        <v>615</v>
      </c>
    </row>
    <row r="346" spans="1:9" ht="30" x14ac:dyDescent="0.25">
      <c r="A346" s="6" t="s">
        <v>318</v>
      </c>
      <c r="B346" s="4" t="s">
        <v>292</v>
      </c>
      <c r="C346" s="4" t="s">
        <v>562</v>
      </c>
      <c r="D346" s="2" t="s">
        <v>616</v>
      </c>
      <c r="E346" s="2" t="s">
        <v>618</v>
      </c>
      <c r="F346" s="2" t="s">
        <v>622</v>
      </c>
      <c r="G346" s="2" t="s">
        <v>617</v>
      </c>
      <c r="H346" s="2" t="s">
        <v>614</v>
      </c>
      <c r="I346" s="10" t="s">
        <v>615</v>
      </c>
    </row>
    <row r="347" spans="1:9" ht="30" x14ac:dyDescent="0.25">
      <c r="A347" s="6" t="s">
        <v>319</v>
      </c>
      <c r="B347" s="4" t="s">
        <v>292</v>
      </c>
      <c r="C347" s="4" t="s">
        <v>674</v>
      </c>
      <c r="D347" s="2" t="s">
        <v>616</v>
      </c>
      <c r="E347" s="2" t="s">
        <v>618</v>
      </c>
      <c r="F347" s="2" t="s">
        <v>622</v>
      </c>
      <c r="G347" s="2" t="s">
        <v>617</v>
      </c>
      <c r="H347" s="2" t="s">
        <v>614</v>
      </c>
      <c r="I347" s="10" t="s">
        <v>615</v>
      </c>
    </row>
    <row r="348" spans="1:9" ht="30" x14ac:dyDescent="0.25">
      <c r="A348" s="6" t="s">
        <v>320</v>
      </c>
      <c r="B348" s="4" t="s">
        <v>292</v>
      </c>
      <c r="C348" s="4" t="s">
        <v>563</v>
      </c>
      <c r="D348" s="2" t="s">
        <v>616</v>
      </c>
      <c r="E348" s="2" t="s">
        <v>618</v>
      </c>
      <c r="F348" s="2" t="s">
        <v>622</v>
      </c>
      <c r="G348" s="2" t="s">
        <v>619</v>
      </c>
      <c r="H348" s="2" t="s">
        <v>614</v>
      </c>
      <c r="I348" s="10" t="s">
        <v>615</v>
      </c>
    </row>
    <row r="349" spans="1:9" ht="30" x14ac:dyDescent="0.25">
      <c r="A349" s="6" t="s">
        <v>321</v>
      </c>
      <c r="B349" s="4" t="s">
        <v>292</v>
      </c>
      <c r="C349" s="4" t="s">
        <v>564</v>
      </c>
      <c r="D349" s="2" t="s">
        <v>616</v>
      </c>
      <c r="E349" s="2" t="s">
        <v>618</v>
      </c>
      <c r="F349" s="2" t="s">
        <v>622</v>
      </c>
      <c r="G349" s="2" t="s">
        <v>619</v>
      </c>
      <c r="H349" s="2" t="s">
        <v>614</v>
      </c>
      <c r="I349" s="10" t="s">
        <v>615</v>
      </c>
    </row>
    <row r="350" spans="1:9" x14ac:dyDescent="0.25">
      <c r="A350" s="6" t="s">
        <v>322</v>
      </c>
      <c r="B350" s="4" t="s">
        <v>292</v>
      </c>
      <c r="C350" s="4" t="s">
        <v>565</v>
      </c>
      <c r="D350" s="2" t="s">
        <v>616</v>
      </c>
      <c r="E350" s="2" t="s">
        <v>618</v>
      </c>
      <c r="F350" s="2" t="s">
        <v>622</v>
      </c>
      <c r="G350" s="2" t="s">
        <v>619</v>
      </c>
      <c r="H350" s="2" t="s">
        <v>614</v>
      </c>
      <c r="I350" s="10" t="s">
        <v>615</v>
      </c>
    </row>
    <row r="351" spans="1:9" ht="30" x14ac:dyDescent="0.25">
      <c r="A351" s="6" t="s">
        <v>864</v>
      </c>
      <c r="B351" s="4" t="s">
        <v>292</v>
      </c>
      <c r="C351" s="4" t="s">
        <v>865</v>
      </c>
      <c r="D351" s="2" t="s">
        <v>616</v>
      </c>
      <c r="E351" s="2" t="s">
        <v>613</v>
      </c>
      <c r="F351" s="2" t="s">
        <v>622</v>
      </c>
      <c r="G351" s="2" t="s">
        <v>619</v>
      </c>
      <c r="H351" s="2" t="s">
        <v>614</v>
      </c>
      <c r="I351" s="10" t="s">
        <v>615</v>
      </c>
    </row>
    <row r="352" spans="1:9" ht="30" x14ac:dyDescent="0.25">
      <c r="A352" s="6" t="s">
        <v>866</v>
      </c>
      <c r="B352" s="4" t="s">
        <v>292</v>
      </c>
      <c r="C352" s="4" t="s">
        <v>867</v>
      </c>
      <c r="D352" s="2" t="s">
        <v>616</v>
      </c>
      <c r="E352" s="2" t="s">
        <v>613</v>
      </c>
      <c r="F352" s="2" t="s">
        <v>622</v>
      </c>
      <c r="G352" s="2" t="s">
        <v>619</v>
      </c>
      <c r="H352" s="2" t="s">
        <v>614</v>
      </c>
      <c r="I352" s="10" t="s">
        <v>615</v>
      </c>
    </row>
    <row r="353" spans="1:9" ht="30" x14ac:dyDescent="0.25">
      <c r="A353" s="6" t="s">
        <v>323</v>
      </c>
      <c r="B353" s="4" t="s">
        <v>324</v>
      </c>
      <c r="C353" s="4" t="s">
        <v>566</v>
      </c>
      <c r="D353" s="2" t="s">
        <v>616</v>
      </c>
      <c r="E353" s="2" t="s">
        <v>618</v>
      </c>
      <c r="F353" s="2" t="s">
        <v>622</v>
      </c>
      <c r="G353" s="2" t="s">
        <v>617</v>
      </c>
      <c r="H353" s="2" t="s">
        <v>614</v>
      </c>
      <c r="I353" s="10" t="s">
        <v>615</v>
      </c>
    </row>
    <row r="354" spans="1:9" ht="30" x14ac:dyDescent="0.25">
      <c r="A354" s="6" t="s">
        <v>325</v>
      </c>
      <c r="B354" s="4" t="s">
        <v>324</v>
      </c>
      <c r="C354" s="4" t="s">
        <v>567</v>
      </c>
      <c r="D354" s="2" t="s">
        <v>616</v>
      </c>
      <c r="E354" s="2" t="s">
        <v>618</v>
      </c>
      <c r="F354" s="2" t="s">
        <v>622</v>
      </c>
      <c r="G354" s="2" t="s">
        <v>617</v>
      </c>
      <c r="H354" s="2" t="s">
        <v>614</v>
      </c>
      <c r="I354" s="10" t="s">
        <v>615</v>
      </c>
    </row>
    <row r="355" spans="1:9" ht="30" x14ac:dyDescent="0.25">
      <c r="A355" s="6" t="s">
        <v>326</v>
      </c>
      <c r="B355" s="4" t="s">
        <v>324</v>
      </c>
      <c r="C355" s="4" t="s">
        <v>677</v>
      </c>
      <c r="D355" s="2" t="s">
        <v>695</v>
      </c>
      <c r="E355" s="2" t="s">
        <v>618</v>
      </c>
      <c r="F355" s="2" t="s">
        <v>622</v>
      </c>
      <c r="G355" s="2" t="s">
        <v>617</v>
      </c>
      <c r="H355" s="2" t="s">
        <v>614</v>
      </c>
      <c r="I355" s="10" t="s">
        <v>615</v>
      </c>
    </row>
    <row r="356" spans="1:9" ht="30" x14ac:dyDescent="0.25">
      <c r="A356" s="6" t="s">
        <v>327</v>
      </c>
      <c r="B356" s="4" t="s">
        <v>698</v>
      </c>
      <c r="C356" s="4" t="s">
        <v>568</v>
      </c>
      <c r="D356" s="2" t="s">
        <v>692</v>
      </c>
      <c r="E356" s="2" t="s">
        <v>613</v>
      </c>
      <c r="F356" s="2" t="s">
        <v>622</v>
      </c>
      <c r="G356" s="2" t="s">
        <v>799</v>
      </c>
      <c r="H356" s="2" t="s">
        <v>614</v>
      </c>
      <c r="I356" s="10" t="s">
        <v>615</v>
      </c>
    </row>
    <row r="357" spans="1:9" ht="30" x14ac:dyDescent="0.25">
      <c r="A357" s="6" t="s">
        <v>328</v>
      </c>
      <c r="B357" s="4" t="s">
        <v>698</v>
      </c>
      <c r="C357" s="4" t="s">
        <v>569</v>
      </c>
      <c r="D357" s="2" t="s">
        <v>692</v>
      </c>
      <c r="E357" s="2" t="s">
        <v>613</v>
      </c>
      <c r="F357" s="2" t="s">
        <v>622</v>
      </c>
      <c r="G357" s="2" t="s">
        <v>799</v>
      </c>
      <c r="H357" s="2" t="s">
        <v>614</v>
      </c>
      <c r="I357" s="10" t="s">
        <v>615</v>
      </c>
    </row>
    <row r="358" spans="1:9" ht="45" x14ac:dyDescent="0.25">
      <c r="A358" s="6" t="s">
        <v>329</v>
      </c>
      <c r="B358" s="4" t="s">
        <v>698</v>
      </c>
      <c r="C358" s="4" t="s">
        <v>712</v>
      </c>
      <c r="D358" s="2" t="s">
        <v>616</v>
      </c>
      <c r="E358" s="2" t="s">
        <v>618</v>
      </c>
      <c r="F358" s="2" t="s">
        <v>622</v>
      </c>
      <c r="G358" s="2" t="s">
        <v>617</v>
      </c>
      <c r="H358" s="2" t="s">
        <v>614</v>
      </c>
      <c r="I358" s="10" t="s">
        <v>615</v>
      </c>
    </row>
    <row r="359" spans="1:9" ht="30" x14ac:dyDescent="0.25">
      <c r="A359" s="6" t="s">
        <v>330</v>
      </c>
      <c r="B359" s="4" t="s">
        <v>698</v>
      </c>
      <c r="C359" s="4" t="s">
        <v>570</v>
      </c>
      <c r="D359" s="2" t="s">
        <v>692</v>
      </c>
      <c r="E359" s="2" t="s">
        <v>613</v>
      </c>
      <c r="F359" s="2" t="s">
        <v>622</v>
      </c>
      <c r="G359" s="2" t="s">
        <v>799</v>
      </c>
      <c r="H359" s="2" t="s">
        <v>614</v>
      </c>
      <c r="I359" s="10" t="s">
        <v>615</v>
      </c>
    </row>
    <row r="360" spans="1:9" ht="30" x14ac:dyDescent="0.25">
      <c r="A360" s="6" t="s">
        <v>331</v>
      </c>
      <c r="B360" s="4" t="s">
        <v>698</v>
      </c>
      <c r="C360" s="4" t="s">
        <v>713</v>
      </c>
      <c r="D360" s="2" t="s">
        <v>616</v>
      </c>
      <c r="E360" s="2" t="s">
        <v>618</v>
      </c>
      <c r="F360" s="2" t="s">
        <v>622</v>
      </c>
      <c r="G360" s="2" t="s">
        <v>617</v>
      </c>
      <c r="H360" s="2" t="s">
        <v>614</v>
      </c>
      <c r="I360" s="10" t="s">
        <v>615</v>
      </c>
    </row>
    <row r="361" spans="1:9" ht="30" x14ac:dyDescent="0.25">
      <c r="A361" s="6" t="s">
        <v>332</v>
      </c>
      <c r="B361" s="4" t="s">
        <v>698</v>
      </c>
      <c r="C361" s="4" t="s">
        <v>571</v>
      </c>
      <c r="D361" s="2" t="s">
        <v>616</v>
      </c>
      <c r="E361" s="2" t="s">
        <v>618</v>
      </c>
      <c r="F361" s="2" t="s">
        <v>622</v>
      </c>
      <c r="G361" s="2" t="s">
        <v>617</v>
      </c>
      <c r="H361" s="2" t="s">
        <v>614</v>
      </c>
      <c r="I361" s="10" t="s">
        <v>615</v>
      </c>
    </row>
    <row r="362" spans="1:9" ht="30" x14ac:dyDescent="0.25">
      <c r="A362" s="6" t="s">
        <v>333</v>
      </c>
      <c r="B362" s="4" t="s">
        <v>698</v>
      </c>
      <c r="C362" s="4" t="s">
        <v>688</v>
      </c>
      <c r="D362" s="2" t="s">
        <v>616</v>
      </c>
      <c r="E362" s="2" t="s">
        <v>618</v>
      </c>
      <c r="F362" s="2" t="s">
        <v>622</v>
      </c>
      <c r="G362" s="2" t="s">
        <v>617</v>
      </c>
      <c r="H362" s="2" t="s">
        <v>614</v>
      </c>
      <c r="I362" s="10" t="s">
        <v>615</v>
      </c>
    </row>
    <row r="363" spans="1:9" ht="30" x14ac:dyDescent="0.25">
      <c r="A363" s="6" t="s">
        <v>334</v>
      </c>
      <c r="B363" s="4" t="s">
        <v>698</v>
      </c>
      <c r="C363" s="4" t="s">
        <v>729</v>
      </c>
      <c r="D363" s="2" t="s">
        <v>616</v>
      </c>
      <c r="E363" s="2" t="s">
        <v>618</v>
      </c>
      <c r="F363" s="2" t="s">
        <v>622</v>
      </c>
      <c r="G363" s="2" t="s">
        <v>617</v>
      </c>
      <c r="H363" s="2" t="s">
        <v>614</v>
      </c>
      <c r="I363" s="10" t="s">
        <v>615</v>
      </c>
    </row>
    <row r="364" spans="1:9" ht="45" x14ac:dyDescent="0.25">
      <c r="A364" s="6" t="s">
        <v>335</v>
      </c>
      <c r="B364" s="4" t="s">
        <v>698</v>
      </c>
      <c r="C364" s="4" t="s">
        <v>572</v>
      </c>
      <c r="D364" s="2" t="s">
        <v>616</v>
      </c>
      <c r="E364" s="2" t="s">
        <v>618</v>
      </c>
      <c r="F364" s="2" t="s">
        <v>622</v>
      </c>
      <c r="G364" s="2" t="s">
        <v>617</v>
      </c>
      <c r="H364" s="2" t="s">
        <v>614</v>
      </c>
      <c r="I364" s="10" t="s">
        <v>615</v>
      </c>
    </row>
    <row r="365" spans="1:9" ht="60" x14ac:dyDescent="0.25">
      <c r="A365" s="6" t="s">
        <v>336</v>
      </c>
      <c r="B365" s="4" t="s">
        <v>698</v>
      </c>
      <c r="C365" s="4" t="s">
        <v>714</v>
      </c>
      <c r="D365" s="2" t="s">
        <v>616</v>
      </c>
      <c r="E365" s="2" t="s">
        <v>618</v>
      </c>
      <c r="F365" s="2" t="s">
        <v>622</v>
      </c>
      <c r="G365" s="2" t="s">
        <v>617</v>
      </c>
      <c r="H365" s="2" t="s">
        <v>614</v>
      </c>
      <c r="I365" s="10" t="s">
        <v>615</v>
      </c>
    </row>
    <row r="366" spans="1:9" ht="30" x14ac:dyDescent="0.25">
      <c r="A366" s="6" t="s">
        <v>337</v>
      </c>
      <c r="B366" s="4" t="s">
        <v>698</v>
      </c>
      <c r="C366" s="4" t="s">
        <v>735</v>
      </c>
      <c r="D366" s="2" t="s">
        <v>616</v>
      </c>
      <c r="E366" s="2" t="s">
        <v>618</v>
      </c>
      <c r="F366" s="2" t="s">
        <v>622</v>
      </c>
      <c r="G366" s="2" t="s">
        <v>617</v>
      </c>
      <c r="H366" s="2" t="s">
        <v>614</v>
      </c>
      <c r="I366" s="10" t="s">
        <v>615</v>
      </c>
    </row>
    <row r="367" spans="1:9" ht="30" x14ac:dyDescent="0.25">
      <c r="A367" s="6" t="s">
        <v>338</v>
      </c>
      <c r="B367" s="4" t="s">
        <v>698</v>
      </c>
      <c r="C367" s="4" t="s">
        <v>715</v>
      </c>
      <c r="D367" s="2" t="s">
        <v>616</v>
      </c>
      <c r="E367" s="2" t="s">
        <v>618</v>
      </c>
      <c r="F367" s="2" t="s">
        <v>622</v>
      </c>
      <c r="G367" s="2" t="s">
        <v>617</v>
      </c>
      <c r="H367" s="2" t="s">
        <v>614</v>
      </c>
      <c r="I367" s="10" t="s">
        <v>615</v>
      </c>
    </row>
    <row r="368" spans="1:9" ht="30" x14ac:dyDescent="0.25">
      <c r="A368" s="6" t="s">
        <v>339</v>
      </c>
      <c r="B368" s="4" t="s">
        <v>698</v>
      </c>
      <c r="C368" s="4" t="s">
        <v>573</v>
      </c>
      <c r="D368" s="2" t="s">
        <v>616</v>
      </c>
      <c r="E368" s="2" t="s">
        <v>618</v>
      </c>
      <c r="F368" s="2" t="s">
        <v>622</v>
      </c>
      <c r="G368" s="2" t="s">
        <v>617</v>
      </c>
      <c r="H368" s="2" t="s">
        <v>614</v>
      </c>
      <c r="I368" s="10" t="s">
        <v>615</v>
      </c>
    </row>
    <row r="369" spans="1:9" ht="30" x14ac:dyDescent="0.25">
      <c r="A369" s="6" t="s">
        <v>340</v>
      </c>
      <c r="B369" s="4" t="s">
        <v>698</v>
      </c>
      <c r="C369" s="4" t="s">
        <v>716</v>
      </c>
      <c r="D369" s="2" t="s">
        <v>616</v>
      </c>
      <c r="E369" s="2" t="s">
        <v>618</v>
      </c>
      <c r="F369" s="2" t="s">
        <v>622</v>
      </c>
      <c r="G369" s="2" t="s">
        <v>617</v>
      </c>
      <c r="H369" s="2" t="s">
        <v>614</v>
      </c>
      <c r="I369" s="10" t="s">
        <v>615</v>
      </c>
    </row>
    <row r="370" spans="1:9" ht="30" x14ac:dyDescent="0.25">
      <c r="A370" s="6" t="s">
        <v>341</v>
      </c>
      <c r="B370" s="4" t="s">
        <v>698</v>
      </c>
      <c r="C370" s="4" t="s">
        <v>717</v>
      </c>
      <c r="D370" s="2" t="s">
        <v>616</v>
      </c>
      <c r="E370" s="2" t="s">
        <v>618</v>
      </c>
      <c r="F370" s="2" t="s">
        <v>622</v>
      </c>
      <c r="G370" s="2" t="s">
        <v>617</v>
      </c>
      <c r="H370" s="2" t="s">
        <v>614</v>
      </c>
      <c r="I370" s="10" t="s">
        <v>615</v>
      </c>
    </row>
    <row r="371" spans="1:9" ht="30" x14ac:dyDescent="0.25">
      <c r="A371" s="6" t="s">
        <v>342</v>
      </c>
      <c r="B371" s="4" t="s">
        <v>698</v>
      </c>
      <c r="C371" s="4" t="s">
        <v>718</v>
      </c>
      <c r="D371" s="2" t="s">
        <v>616</v>
      </c>
      <c r="E371" s="2" t="s">
        <v>618</v>
      </c>
      <c r="F371" s="2" t="s">
        <v>622</v>
      </c>
      <c r="G371" s="2" t="s">
        <v>617</v>
      </c>
      <c r="H371" s="2" t="s">
        <v>614</v>
      </c>
      <c r="I371" s="10" t="s">
        <v>615</v>
      </c>
    </row>
    <row r="372" spans="1:9" ht="30" x14ac:dyDescent="0.25">
      <c r="A372" s="6" t="s">
        <v>343</v>
      </c>
      <c r="B372" s="4" t="s">
        <v>698</v>
      </c>
      <c r="C372" s="4" t="s">
        <v>574</v>
      </c>
      <c r="D372" s="2" t="s">
        <v>616</v>
      </c>
      <c r="E372" s="2" t="s">
        <v>618</v>
      </c>
      <c r="F372" s="2" t="s">
        <v>622</v>
      </c>
      <c r="G372" s="2" t="s">
        <v>617</v>
      </c>
      <c r="H372" s="2" t="s">
        <v>614</v>
      </c>
      <c r="I372" s="10" t="s">
        <v>615</v>
      </c>
    </row>
    <row r="373" spans="1:9" ht="45" x14ac:dyDescent="0.25">
      <c r="A373" s="6" t="s">
        <v>344</v>
      </c>
      <c r="B373" s="4" t="s">
        <v>345</v>
      </c>
      <c r="C373" s="4" t="s">
        <v>575</v>
      </c>
      <c r="D373" s="2" t="s">
        <v>692</v>
      </c>
      <c r="E373" s="2" t="s">
        <v>613</v>
      </c>
      <c r="F373" s="2" t="s">
        <v>622</v>
      </c>
      <c r="G373" s="2" t="s">
        <v>799</v>
      </c>
      <c r="H373" s="2" t="s">
        <v>614</v>
      </c>
      <c r="I373" s="10" t="s">
        <v>615</v>
      </c>
    </row>
    <row r="374" spans="1:9" ht="30" x14ac:dyDescent="0.25">
      <c r="A374" s="6" t="s">
        <v>346</v>
      </c>
      <c r="B374" s="4" t="s">
        <v>345</v>
      </c>
      <c r="C374" s="4" t="s">
        <v>576</v>
      </c>
      <c r="D374" s="2" t="s">
        <v>692</v>
      </c>
      <c r="E374" s="2" t="s">
        <v>613</v>
      </c>
      <c r="F374" s="2" t="s">
        <v>622</v>
      </c>
      <c r="G374" s="2" t="s">
        <v>799</v>
      </c>
      <c r="H374" s="2" t="s">
        <v>614</v>
      </c>
      <c r="I374" s="10" t="s">
        <v>615</v>
      </c>
    </row>
    <row r="375" spans="1:9" x14ac:dyDescent="0.25">
      <c r="A375" s="6" t="s">
        <v>347</v>
      </c>
      <c r="B375" s="4" t="s">
        <v>345</v>
      </c>
      <c r="C375" s="4" t="s">
        <v>577</v>
      </c>
      <c r="D375" s="2" t="s">
        <v>616</v>
      </c>
      <c r="E375" s="2" t="s">
        <v>618</v>
      </c>
      <c r="F375" s="2" t="s">
        <v>622</v>
      </c>
      <c r="G375" s="2" t="s">
        <v>617</v>
      </c>
      <c r="H375" s="2" t="s">
        <v>614</v>
      </c>
      <c r="I375" s="10" t="s">
        <v>615</v>
      </c>
    </row>
    <row r="376" spans="1:9" ht="30" x14ac:dyDescent="0.25">
      <c r="A376" s="6" t="s">
        <v>348</v>
      </c>
      <c r="B376" s="4" t="s">
        <v>345</v>
      </c>
      <c r="C376" s="4" t="s">
        <v>578</v>
      </c>
      <c r="D376" s="2" t="s">
        <v>616</v>
      </c>
      <c r="E376" s="2" t="s">
        <v>618</v>
      </c>
      <c r="F376" s="2" t="s">
        <v>622</v>
      </c>
      <c r="G376" s="2" t="s">
        <v>617</v>
      </c>
      <c r="H376" s="2" t="s">
        <v>614</v>
      </c>
      <c r="I376" s="10" t="s">
        <v>615</v>
      </c>
    </row>
    <row r="377" spans="1:9" ht="30" x14ac:dyDescent="0.25">
      <c r="A377" s="6" t="s">
        <v>349</v>
      </c>
      <c r="B377" s="4" t="s">
        <v>345</v>
      </c>
      <c r="C377" s="4" t="s">
        <v>579</v>
      </c>
      <c r="D377" s="2" t="s">
        <v>616</v>
      </c>
      <c r="E377" s="2" t="s">
        <v>618</v>
      </c>
      <c r="F377" s="2" t="s">
        <v>622</v>
      </c>
      <c r="G377" s="2" t="s">
        <v>617</v>
      </c>
      <c r="H377" s="2" t="s">
        <v>614</v>
      </c>
      <c r="I377" s="10" t="s">
        <v>615</v>
      </c>
    </row>
    <row r="378" spans="1:9" ht="45" x14ac:dyDescent="0.25">
      <c r="A378" s="6" t="s">
        <v>350</v>
      </c>
      <c r="B378" s="4" t="s">
        <v>345</v>
      </c>
      <c r="C378" s="4" t="s">
        <v>580</v>
      </c>
      <c r="D378" s="2" t="s">
        <v>616</v>
      </c>
      <c r="E378" s="2" t="s">
        <v>618</v>
      </c>
      <c r="F378" s="2" t="s">
        <v>622</v>
      </c>
      <c r="G378" s="2" t="s">
        <v>617</v>
      </c>
      <c r="H378" s="2" t="s">
        <v>614</v>
      </c>
      <c r="I378" s="10" t="s">
        <v>615</v>
      </c>
    </row>
    <row r="379" spans="1:9" ht="30" x14ac:dyDescent="0.25">
      <c r="A379" s="6" t="s">
        <v>351</v>
      </c>
      <c r="B379" s="4" t="s">
        <v>345</v>
      </c>
      <c r="C379" s="4" t="s">
        <v>581</v>
      </c>
      <c r="D379" s="2" t="s">
        <v>616</v>
      </c>
      <c r="E379" s="2" t="s">
        <v>618</v>
      </c>
      <c r="F379" s="2" t="s">
        <v>622</v>
      </c>
      <c r="G379" s="2" t="s">
        <v>617</v>
      </c>
      <c r="H379" s="2" t="s">
        <v>614</v>
      </c>
      <c r="I379" s="10" t="s">
        <v>615</v>
      </c>
    </row>
    <row r="380" spans="1:9" ht="45" x14ac:dyDescent="0.25">
      <c r="A380" s="6" t="s">
        <v>352</v>
      </c>
      <c r="B380" s="4" t="s">
        <v>693</v>
      </c>
      <c r="C380" s="4" t="s">
        <v>582</v>
      </c>
      <c r="D380" s="2" t="s">
        <v>616</v>
      </c>
      <c r="E380" s="2" t="s">
        <v>613</v>
      </c>
      <c r="F380" s="2" t="s">
        <v>719</v>
      </c>
      <c r="G380" s="2" t="s">
        <v>617</v>
      </c>
      <c r="H380" s="2" t="s">
        <v>614</v>
      </c>
      <c r="I380" s="10" t="s">
        <v>615</v>
      </c>
    </row>
    <row r="381" spans="1:9" ht="45" x14ac:dyDescent="0.25">
      <c r="A381" s="6" t="s">
        <v>353</v>
      </c>
      <c r="B381" s="4" t="s">
        <v>693</v>
      </c>
      <c r="C381" s="4" t="s">
        <v>583</v>
      </c>
      <c r="D381" s="2" t="s">
        <v>616</v>
      </c>
      <c r="E381" s="2" t="s">
        <v>613</v>
      </c>
      <c r="F381" s="2" t="s">
        <v>719</v>
      </c>
      <c r="G381" s="2" t="s">
        <v>620</v>
      </c>
      <c r="H381" s="2" t="s">
        <v>614</v>
      </c>
      <c r="I381" s="10" t="s">
        <v>615</v>
      </c>
    </row>
    <row r="382" spans="1:9" ht="45" x14ac:dyDescent="0.25">
      <c r="A382" s="6" t="s">
        <v>868</v>
      </c>
      <c r="B382" s="4" t="s">
        <v>693</v>
      </c>
      <c r="C382" s="4" t="s">
        <v>869</v>
      </c>
      <c r="D382" s="2" t="s">
        <v>692</v>
      </c>
      <c r="E382" s="2" t="s">
        <v>613</v>
      </c>
      <c r="F382" s="2" t="s">
        <v>622</v>
      </c>
      <c r="G382" s="2" t="s">
        <v>799</v>
      </c>
      <c r="H382" s="2" t="s">
        <v>614</v>
      </c>
      <c r="I382" s="10" t="s">
        <v>615</v>
      </c>
    </row>
    <row r="383" spans="1:9" ht="45" x14ac:dyDescent="0.25">
      <c r="A383" s="6" t="s">
        <v>354</v>
      </c>
      <c r="B383" s="4" t="s">
        <v>693</v>
      </c>
      <c r="C383" s="4" t="s">
        <v>584</v>
      </c>
      <c r="D383" s="2" t="s">
        <v>616</v>
      </c>
      <c r="E383" s="2" t="s">
        <v>613</v>
      </c>
      <c r="F383" s="2" t="s">
        <v>622</v>
      </c>
      <c r="G383" s="2" t="s">
        <v>799</v>
      </c>
      <c r="H383" s="2" t="s">
        <v>614</v>
      </c>
      <c r="I383" s="10" t="s">
        <v>615</v>
      </c>
    </row>
    <row r="384" spans="1:9" ht="45" x14ac:dyDescent="0.25">
      <c r="A384" s="6" t="s">
        <v>355</v>
      </c>
      <c r="B384" s="4" t="s">
        <v>693</v>
      </c>
      <c r="C384" s="4" t="s">
        <v>585</v>
      </c>
      <c r="D384" s="2" t="s">
        <v>616</v>
      </c>
      <c r="E384" s="2" t="s">
        <v>613</v>
      </c>
      <c r="F384" s="2" t="s">
        <v>622</v>
      </c>
      <c r="G384" s="2" t="s">
        <v>617</v>
      </c>
      <c r="H384" s="2" t="s">
        <v>614</v>
      </c>
      <c r="I384" s="10" t="s">
        <v>615</v>
      </c>
    </row>
    <row r="385" spans="1:9" ht="45" x14ac:dyDescent="0.25">
      <c r="A385" s="6" t="s">
        <v>356</v>
      </c>
      <c r="B385" s="4" t="s">
        <v>693</v>
      </c>
      <c r="C385" s="4" t="s">
        <v>586</v>
      </c>
      <c r="D385" s="2" t="s">
        <v>616</v>
      </c>
      <c r="E385" s="2" t="s">
        <v>618</v>
      </c>
      <c r="F385" s="2" t="s">
        <v>622</v>
      </c>
      <c r="G385" s="2" t="s">
        <v>617</v>
      </c>
      <c r="H385" s="2" t="s">
        <v>614</v>
      </c>
      <c r="I385" s="10" t="s">
        <v>615</v>
      </c>
    </row>
    <row r="386" spans="1:9" ht="45" x14ac:dyDescent="0.25">
      <c r="A386" s="6" t="s">
        <v>357</v>
      </c>
      <c r="B386" s="4" t="s">
        <v>693</v>
      </c>
      <c r="C386" s="4" t="s">
        <v>587</v>
      </c>
      <c r="D386" s="2" t="s">
        <v>616</v>
      </c>
      <c r="E386" s="2" t="s">
        <v>618</v>
      </c>
      <c r="F386" s="2" t="s">
        <v>622</v>
      </c>
      <c r="G386" s="2" t="s">
        <v>617</v>
      </c>
      <c r="H386" s="2" t="s">
        <v>614</v>
      </c>
      <c r="I386" s="10" t="s">
        <v>615</v>
      </c>
    </row>
    <row r="387" spans="1:9" ht="45" x14ac:dyDescent="0.25">
      <c r="A387" s="5" t="s">
        <v>358</v>
      </c>
      <c r="B387" s="1" t="s">
        <v>693</v>
      </c>
      <c r="C387" s="1" t="s">
        <v>588</v>
      </c>
      <c r="D387" s="2" t="s">
        <v>616</v>
      </c>
      <c r="E387" s="2" t="s">
        <v>618</v>
      </c>
      <c r="F387" s="2" t="s">
        <v>622</v>
      </c>
      <c r="G387" s="2" t="s">
        <v>617</v>
      </c>
      <c r="H387" s="2" t="s">
        <v>614</v>
      </c>
      <c r="I387" s="10" t="s">
        <v>615</v>
      </c>
    </row>
    <row r="388" spans="1:9" ht="45" x14ac:dyDescent="0.25">
      <c r="A388" s="5" t="s">
        <v>359</v>
      </c>
      <c r="B388" s="1" t="s">
        <v>693</v>
      </c>
      <c r="C388" s="1" t="s">
        <v>589</v>
      </c>
      <c r="D388" s="2" t="s">
        <v>616</v>
      </c>
      <c r="E388" s="2" t="s">
        <v>618</v>
      </c>
      <c r="F388" s="2" t="s">
        <v>622</v>
      </c>
      <c r="G388" s="2" t="s">
        <v>617</v>
      </c>
      <c r="H388" s="2" t="s">
        <v>614</v>
      </c>
      <c r="I388" s="10" t="s">
        <v>615</v>
      </c>
    </row>
    <row r="389" spans="1:9" ht="45" x14ac:dyDescent="0.25">
      <c r="A389" s="5" t="s">
        <v>870</v>
      </c>
      <c r="B389" s="1" t="s">
        <v>693</v>
      </c>
      <c r="C389" s="1" t="s">
        <v>871</v>
      </c>
      <c r="D389" s="2" t="s">
        <v>616</v>
      </c>
      <c r="E389" s="2" t="s">
        <v>618</v>
      </c>
      <c r="F389" s="2" t="s">
        <v>622</v>
      </c>
      <c r="G389" s="2" t="s">
        <v>617</v>
      </c>
      <c r="H389" s="2" t="s">
        <v>614</v>
      </c>
      <c r="I389" s="10" t="s">
        <v>615</v>
      </c>
    </row>
    <row r="390" spans="1:9" ht="45" x14ac:dyDescent="0.25">
      <c r="A390" s="5" t="s">
        <v>360</v>
      </c>
      <c r="B390" s="1" t="s">
        <v>693</v>
      </c>
      <c r="C390" s="1" t="s">
        <v>590</v>
      </c>
      <c r="D390" s="2" t="s">
        <v>616</v>
      </c>
      <c r="E390" s="2" t="s">
        <v>618</v>
      </c>
      <c r="F390" s="2" t="s">
        <v>622</v>
      </c>
      <c r="G390" s="2" t="s">
        <v>617</v>
      </c>
      <c r="H390" s="2" t="s">
        <v>614</v>
      </c>
      <c r="I390" s="10" t="s">
        <v>615</v>
      </c>
    </row>
    <row r="391" spans="1:9" ht="45" x14ac:dyDescent="0.25">
      <c r="A391" s="5" t="s">
        <v>361</v>
      </c>
      <c r="B391" s="1" t="s">
        <v>693</v>
      </c>
      <c r="C391" s="1" t="s">
        <v>591</v>
      </c>
      <c r="D391" s="2" t="s">
        <v>616</v>
      </c>
      <c r="E391" s="2" t="s">
        <v>618</v>
      </c>
      <c r="F391" s="2" t="s">
        <v>622</v>
      </c>
      <c r="G391" s="2" t="s">
        <v>617</v>
      </c>
      <c r="H391" s="2" t="s">
        <v>614</v>
      </c>
      <c r="I391" s="10" t="s">
        <v>615</v>
      </c>
    </row>
    <row r="392" spans="1:9" ht="45" x14ac:dyDescent="0.25">
      <c r="A392" s="5" t="s">
        <v>362</v>
      </c>
      <c r="B392" s="1" t="s">
        <v>693</v>
      </c>
      <c r="C392" s="1" t="s">
        <v>592</v>
      </c>
      <c r="D392" s="2" t="s">
        <v>616</v>
      </c>
      <c r="E392" s="2" t="s">
        <v>618</v>
      </c>
      <c r="F392" s="2" t="s">
        <v>622</v>
      </c>
      <c r="G392" s="2" t="s">
        <v>617</v>
      </c>
      <c r="H392" s="2" t="s">
        <v>614</v>
      </c>
      <c r="I392" s="10" t="s">
        <v>615</v>
      </c>
    </row>
    <row r="393" spans="1:9" ht="45" x14ac:dyDescent="0.25">
      <c r="A393" s="5" t="s">
        <v>363</v>
      </c>
      <c r="B393" s="1" t="s">
        <v>693</v>
      </c>
      <c r="C393" s="1" t="s">
        <v>593</v>
      </c>
      <c r="D393" s="2" t="s">
        <v>616</v>
      </c>
      <c r="E393" s="2" t="s">
        <v>618</v>
      </c>
      <c r="F393" s="2" t="s">
        <v>622</v>
      </c>
      <c r="G393" s="2" t="s">
        <v>617</v>
      </c>
      <c r="H393" s="2" t="s">
        <v>614</v>
      </c>
      <c r="I393" s="10" t="s">
        <v>615</v>
      </c>
    </row>
    <row r="394" spans="1:9" ht="45" x14ac:dyDescent="0.25">
      <c r="A394" s="5" t="s">
        <v>364</v>
      </c>
      <c r="B394" s="1" t="s">
        <v>693</v>
      </c>
      <c r="C394" s="1" t="s">
        <v>594</v>
      </c>
      <c r="D394" s="2" t="s">
        <v>616</v>
      </c>
      <c r="E394" s="2" t="s">
        <v>618</v>
      </c>
      <c r="F394" s="2" t="s">
        <v>622</v>
      </c>
      <c r="G394" s="2" t="s">
        <v>617</v>
      </c>
      <c r="H394" s="2" t="s">
        <v>614</v>
      </c>
      <c r="I394" s="10" t="s">
        <v>615</v>
      </c>
    </row>
    <row r="395" spans="1:9" ht="45" x14ac:dyDescent="0.25">
      <c r="A395" s="5" t="s">
        <v>365</v>
      </c>
      <c r="B395" s="1" t="s">
        <v>693</v>
      </c>
      <c r="C395" s="1" t="s">
        <v>595</v>
      </c>
      <c r="D395" s="2" t="s">
        <v>616</v>
      </c>
      <c r="E395" s="2" t="s">
        <v>618</v>
      </c>
      <c r="F395" s="2" t="s">
        <v>622</v>
      </c>
      <c r="G395" s="2" t="s">
        <v>617</v>
      </c>
      <c r="H395" s="2" t="s">
        <v>614</v>
      </c>
      <c r="I395" s="10" t="s">
        <v>615</v>
      </c>
    </row>
    <row r="396" spans="1:9" ht="45" x14ac:dyDescent="0.25">
      <c r="A396" s="5" t="s">
        <v>366</v>
      </c>
      <c r="B396" s="1" t="s">
        <v>693</v>
      </c>
      <c r="C396" s="1" t="s">
        <v>678</v>
      </c>
      <c r="D396" s="2" t="s">
        <v>616</v>
      </c>
      <c r="E396" s="2" t="s">
        <v>618</v>
      </c>
      <c r="F396" s="2" t="s">
        <v>622</v>
      </c>
      <c r="G396" s="2" t="s">
        <v>617</v>
      </c>
      <c r="H396" s="2" t="s">
        <v>614</v>
      </c>
      <c r="I396" s="10" t="s">
        <v>615</v>
      </c>
    </row>
    <row r="397" spans="1:9" ht="45" x14ac:dyDescent="0.25">
      <c r="A397" s="5" t="s">
        <v>367</v>
      </c>
      <c r="B397" s="1" t="s">
        <v>693</v>
      </c>
      <c r="C397" s="1" t="s">
        <v>596</v>
      </c>
      <c r="D397" s="2" t="s">
        <v>616</v>
      </c>
      <c r="E397" s="2" t="s">
        <v>618</v>
      </c>
      <c r="F397" s="2" t="s">
        <v>622</v>
      </c>
      <c r="G397" s="2" t="s">
        <v>617</v>
      </c>
      <c r="H397" s="2" t="s">
        <v>614</v>
      </c>
      <c r="I397" s="10" t="s">
        <v>615</v>
      </c>
    </row>
    <row r="398" spans="1:9" ht="45" x14ac:dyDescent="0.25">
      <c r="A398" s="5" t="s">
        <v>368</v>
      </c>
      <c r="B398" s="1" t="s">
        <v>693</v>
      </c>
      <c r="C398" s="1" t="s">
        <v>597</v>
      </c>
      <c r="D398" s="2" t="s">
        <v>616</v>
      </c>
      <c r="E398" s="2" t="s">
        <v>618</v>
      </c>
      <c r="F398" s="2" t="s">
        <v>622</v>
      </c>
      <c r="G398" s="2" t="s">
        <v>617</v>
      </c>
      <c r="H398" s="2" t="s">
        <v>614</v>
      </c>
      <c r="I398" s="10" t="s">
        <v>615</v>
      </c>
    </row>
    <row r="399" spans="1:9" ht="30" x14ac:dyDescent="0.25">
      <c r="A399" s="5" t="s">
        <v>369</v>
      </c>
      <c r="B399" s="1" t="s">
        <v>370</v>
      </c>
      <c r="C399" s="1" t="s">
        <v>598</v>
      </c>
      <c r="D399" s="2" t="s">
        <v>692</v>
      </c>
      <c r="E399" s="2" t="s">
        <v>613</v>
      </c>
      <c r="F399" s="2" t="s">
        <v>622</v>
      </c>
      <c r="G399" s="2" t="s">
        <v>799</v>
      </c>
      <c r="H399" s="2" t="s">
        <v>614</v>
      </c>
      <c r="I399" s="10" t="s">
        <v>615</v>
      </c>
    </row>
    <row r="400" spans="1:9" x14ac:dyDescent="0.25">
      <c r="A400" s="5" t="s">
        <v>371</v>
      </c>
      <c r="B400" s="1" t="s">
        <v>370</v>
      </c>
      <c r="C400" s="1" t="s">
        <v>599</v>
      </c>
      <c r="D400" s="2" t="s">
        <v>616</v>
      </c>
      <c r="E400" s="2" t="s">
        <v>613</v>
      </c>
      <c r="F400" s="2" t="s">
        <v>622</v>
      </c>
      <c r="G400" s="2" t="s">
        <v>799</v>
      </c>
      <c r="H400" s="2" t="s">
        <v>614</v>
      </c>
      <c r="I400" s="10" t="s">
        <v>615</v>
      </c>
    </row>
    <row r="401" spans="1:9" ht="30" x14ac:dyDescent="0.25">
      <c r="A401" s="5" t="s">
        <v>372</v>
      </c>
      <c r="B401" s="1" t="s">
        <v>370</v>
      </c>
      <c r="C401" s="1" t="s">
        <v>600</v>
      </c>
      <c r="D401" s="2" t="s">
        <v>616</v>
      </c>
      <c r="E401" s="2" t="s">
        <v>613</v>
      </c>
      <c r="F401" s="2" t="s">
        <v>622</v>
      </c>
      <c r="G401" s="2" t="s">
        <v>617</v>
      </c>
      <c r="H401" s="2" t="s">
        <v>614</v>
      </c>
      <c r="I401" s="10" t="s">
        <v>615</v>
      </c>
    </row>
    <row r="402" spans="1:9" ht="30" x14ac:dyDescent="0.25">
      <c r="A402" s="5" t="s">
        <v>373</v>
      </c>
      <c r="B402" s="1" t="s">
        <v>370</v>
      </c>
      <c r="C402" s="1" t="s">
        <v>601</v>
      </c>
      <c r="D402" s="2" t="s">
        <v>616</v>
      </c>
      <c r="E402" s="2" t="s">
        <v>613</v>
      </c>
      <c r="F402" s="2" t="s">
        <v>622</v>
      </c>
      <c r="G402" s="2" t="s">
        <v>617</v>
      </c>
      <c r="H402" s="2" t="s">
        <v>614</v>
      </c>
      <c r="I402" s="10" t="s">
        <v>615</v>
      </c>
    </row>
    <row r="403" spans="1:9" ht="30" x14ac:dyDescent="0.25">
      <c r="A403" s="5" t="s">
        <v>374</v>
      </c>
      <c r="B403" s="1" t="s">
        <v>370</v>
      </c>
      <c r="C403" s="1" t="s">
        <v>602</v>
      </c>
      <c r="D403" s="2" t="s">
        <v>616</v>
      </c>
      <c r="E403" s="2" t="s">
        <v>618</v>
      </c>
      <c r="F403" s="2" t="s">
        <v>622</v>
      </c>
      <c r="G403" s="2" t="s">
        <v>617</v>
      </c>
      <c r="H403" s="2" t="s">
        <v>614</v>
      </c>
      <c r="I403" s="10" t="s">
        <v>615</v>
      </c>
    </row>
    <row r="404" spans="1:9" x14ac:dyDescent="0.25">
      <c r="A404" s="5" t="s">
        <v>375</v>
      </c>
      <c r="B404" s="1" t="s">
        <v>370</v>
      </c>
      <c r="C404" s="1" t="s">
        <v>603</v>
      </c>
      <c r="D404" s="2" t="s">
        <v>616</v>
      </c>
      <c r="E404" s="2" t="s">
        <v>618</v>
      </c>
      <c r="F404" s="2" t="s">
        <v>622</v>
      </c>
      <c r="G404" s="2" t="s">
        <v>617</v>
      </c>
      <c r="H404" s="2" t="s">
        <v>614</v>
      </c>
      <c r="I404" s="10" t="s">
        <v>615</v>
      </c>
    </row>
    <row r="405" spans="1:9" x14ac:dyDescent="0.25">
      <c r="A405" s="5" t="s">
        <v>376</v>
      </c>
      <c r="B405" s="1" t="s">
        <v>370</v>
      </c>
      <c r="C405" s="1" t="s">
        <v>604</v>
      </c>
      <c r="D405" s="2" t="s">
        <v>616</v>
      </c>
      <c r="E405" s="2" t="s">
        <v>618</v>
      </c>
      <c r="F405" s="2" t="s">
        <v>622</v>
      </c>
      <c r="G405" s="2" t="s">
        <v>617</v>
      </c>
      <c r="H405" s="2" t="s">
        <v>614</v>
      </c>
      <c r="I405" s="10" t="s">
        <v>615</v>
      </c>
    </row>
    <row r="406" spans="1:9" x14ac:dyDescent="0.25">
      <c r="A406" s="5" t="s">
        <v>377</v>
      </c>
      <c r="B406" s="1" t="s">
        <v>370</v>
      </c>
      <c r="C406" s="1" t="s">
        <v>605</v>
      </c>
      <c r="D406" s="2" t="s">
        <v>616</v>
      </c>
      <c r="E406" s="2" t="s">
        <v>618</v>
      </c>
      <c r="F406" s="2" t="s">
        <v>622</v>
      </c>
      <c r="G406" s="2" t="s">
        <v>617</v>
      </c>
      <c r="H406" s="2" t="s">
        <v>614</v>
      </c>
      <c r="I406" s="10" t="s">
        <v>615</v>
      </c>
    </row>
    <row r="407" spans="1:9" x14ac:dyDescent="0.25">
      <c r="A407" s="5" t="s">
        <v>378</v>
      </c>
      <c r="B407" s="1" t="s">
        <v>370</v>
      </c>
      <c r="C407" s="1" t="s">
        <v>606</v>
      </c>
      <c r="D407" s="2" t="s">
        <v>616</v>
      </c>
      <c r="E407" s="2" t="s">
        <v>618</v>
      </c>
      <c r="F407" s="2" t="s">
        <v>622</v>
      </c>
      <c r="G407" s="2" t="s">
        <v>617</v>
      </c>
      <c r="H407" s="2" t="s">
        <v>614</v>
      </c>
      <c r="I407" s="10" t="s">
        <v>615</v>
      </c>
    </row>
    <row r="408" spans="1:9" x14ac:dyDescent="0.25">
      <c r="A408" s="5" t="s">
        <v>379</v>
      </c>
      <c r="B408" s="1" t="s">
        <v>370</v>
      </c>
      <c r="C408" s="1" t="s">
        <v>607</v>
      </c>
      <c r="D408" s="2" t="s">
        <v>616</v>
      </c>
      <c r="E408" s="2" t="s">
        <v>618</v>
      </c>
      <c r="F408" s="2" t="s">
        <v>622</v>
      </c>
      <c r="G408" s="2" t="s">
        <v>617</v>
      </c>
      <c r="H408" s="2" t="s">
        <v>614</v>
      </c>
      <c r="I408" s="10" t="s">
        <v>615</v>
      </c>
    </row>
    <row r="409" spans="1:9" ht="30" x14ac:dyDescent="0.25">
      <c r="A409" s="5" t="s">
        <v>380</v>
      </c>
      <c r="B409" s="1" t="s">
        <v>370</v>
      </c>
      <c r="C409" s="1" t="s">
        <v>608</v>
      </c>
      <c r="D409" s="2" t="s">
        <v>616</v>
      </c>
      <c r="E409" s="2" t="s">
        <v>613</v>
      </c>
      <c r="F409" s="2" t="s">
        <v>622</v>
      </c>
      <c r="G409" s="2" t="s">
        <v>620</v>
      </c>
      <c r="H409" s="2" t="s">
        <v>614</v>
      </c>
      <c r="I409" s="10" t="s">
        <v>615</v>
      </c>
    </row>
    <row r="410" spans="1:9" x14ac:dyDescent="0.25">
      <c r="A410" s="5" t="s">
        <v>381</v>
      </c>
      <c r="B410" s="1" t="s">
        <v>370</v>
      </c>
      <c r="C410" s="1" t="s">
        <v>609</v>
      </c>
      <c r="D410" s="2" t="s">
        <v>616</v>
      </c>
      <c r="E410" s="2" t="s">
        <v>618</v>
      </c>
      <c r="F410" s="2" t="s">
        <v>622</v>
      </c>
      <c r="G410" s="2" t="s">
        <v>617</v>
      </c>
      <c r="H410" s="2" t="s">
        <v>614</v>
      </c>
      <c r="I410" s="10" t="s">
        <v>615</v>
      </c>
    </row>
    <row r="411" spans="1:9" x14ac:dyDescent="0.25">
      <c r="A411" s="5" t="s">
        <v>382</v>
      </c>
      <c r="B411" s="1" t="s">
        <v>370</v>
      </c>
      <c r="C411" s="1" t="s">
        <v>610</v>
      </c>
      <c r="D411" s="2" t="s">
        <v>616</v>
      </c>
      <c r="E411" s="2" t="s">
        <v>618</v>
      </c>
      <c r="F411" s="2" t="s">
        <v>622</v>
      </c>
      <c r="G411" s="2" t="s">
        <v>617</v>
      </c>
      <c r="H411" s="2" t="s">
        <v>614</v>
      </c>
      <c r="I411" s="10" t="s">
        <v>615</v>
      </c>
    </row>
    <row r="412" spans="1:9" ht="30" x14ac:dyDescent="0.25">
      <c r="A412" s="5" t="s">
        <v>383</v>
      </c>
      <c r="B412" s="1" t="s">
        <v>370</v>
      </c>
      <c r="C412" s="1" t="s">
        <v>611</v>
      </c>
      <c r="D412" s="2" t="s">
        <v>616</v>
      </c>
      <c r="E412" s="2" t="s">
        <v>618</v>
      </c>
      <c r="F412" s="2" t="s">
        <v>622</v>
      </c>
      <c r="G412" s="2" t="s">
        <v>617</v>
      </c>
      <c r="H412" s="2" t="s">
        <v>614</v>
      </c>
      <c r="I412" s="10" t="s">
        <v>615</v>
      </c>
    </row>
    <row r="413" spans="1:9" ht="15.75" thickBot="1" x14ac:dyDescent="0.3">
      <c r="A413" s="11" t="s">
        <v>384</v>
      </c>
      <c r="B413" s="12" t="s">
        <v>370</v>
      </c>
      <c r="C413" s="12" t="s">
        <v>612</v>
      </c>
      <c r="D413" s="13" t="s">
        <v>616</v>
      </c>
      <c r="E413" s="13" t="s">
        <v>618</v>
      </c>
      <c r="F413" s="13" t="s">
        <v>622</v>
      </c>
      <c r="G413" s="13" t="s">
        <v>617</v>
      </c>
      <c r="H413" s="13" t="s">
        <v>614</v>
      </c>
      <c r="I413" s="14" t="s">
        <v>615</v>
      </c>
    </row>
  </sheetData>
  <autoFilter ref="A1:CN413" xr:uid="{58EBF5D5-1296-4451-9BD0-383C36E6C36D}"/>
  <conditionalFormatting sqref="C2:C413">
    <cfRule type="containsText" dxfId="1" priority="2" operator="containsText" text="&quot;">
      <formula>NOT(ISERROR(SEARCH("""",C2)))</formula>
    </cfRule>
    <cfRule type="containsBlanks" dxfId="0" priority="5">
      <formula>LEN(TRIM(C2))=0</formula>
    </cfRule>
  </conditionalFormatting>
  <dataValidations count="6">
    <dataValidation type="list" allowBlank="1" showInputMessage="1" showErrorMessage="1" sqref="I2:I413" xr:uid="{42EAD94C-EB06-493D-AE0F-C345187F11BA}">
      <formula1>$CI$3:$CI$6</formula1>
    </dataValidation>
    <dataValidation type="list" allowBlank="1" showInputMessage="1" showErrorMessage="1" sqref="H2:H413" xr:uid="{0E98C374-3ABE-40D0-A924-80FFC1136A88}">
      <formula1>$CH$3:$CH$8</formula1>
    </dataValidation>
    <dataValidation type="list" allowBlank="1" showInputMessage="1" showErrorMessage="1" sqref="G2:G413" xr:uid="{F9518DCA-714B-4767-9301-202FA53E5741}">
      <formula1>$CG$3:$CG$19</formula1>
    </dataValidation>
    <dataValidation type="list" allowBlank="1" showInputMessage="1" showErrorMessage="1" sqref="E2:E413" xr:uid="{84D8FC1B-3474-4447-859F-E981BA7F946E}">
      <formula1>$CF$3:$CF$6</formula1>
    </dataValidation>
    <dataValidation type="list" allowBlank="1" showInputMessage="1" showErrorMessage="1" sqref="F2:F413" xr:uid="{94A63087-CD51-4F01-ADD7-A648E10D34D5}">
      <formula1>$CE$3:$CE$5</formula1>
    </dataValidation>
    <dataValidation type="list" allowBlank="1" showInputMessage="1" showErrorMessage="1" sqref="D2:D413" xr:uid="{1025692F-94C0-46F6-BF47-067E6E285955}">
      <formula1>$CD$3:$CD$7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B8AA2-4C59-4EC8-95A7-ED5689DCA84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Nicole Rivadeneira</dc:creator>
  <cp:lastModifiedBy>GEOVANNA ELIZABETH OLIVO REVELO</cp:lastModifiedBy>
  <dcterms:created xsi:type="dcterms:W3CDTF">2025-04-03T19:13:01Z</dcterms:created>
  <dcterms:modified xsi:type="dcterms:W3CDTF">2025-07-14T21:53:47Z</dcterms:modified>
</cp:coreProperties>
</file>